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yung Kook Ham (2018-X)\Manuscripts\MYB44 (Mobile) - Tolu\Figures\"/>
    </mc:Choice>
  </mc:AlternateContent>
  <xr:revisionPtr revIDLastSave="0" documentId="13_ncr:1_{0A066669-460A-4238-82DE-EB59ECF85D64}" xr6:coauthVersionLast="47" xr6:coauthVersionMax="47" xr10:uidLastSave="{00000000-0000-0000-0000-000000000000}"/>
  <bookViews>
    <workbookView xWindow="-98" yWindow="-98" windowWidth="19396" windowHeight="10395" xr2:uid="{00000000-000D-0000-FFFF-FFFF00000000}"/>
  </bookViews>
  <sheets>
    <sheet name="Table SXXX" sheetId="5" r:id="rId1"/>
  </sheets>
  <calcPr calcId="124519"/>
</workbook>
</file>

<file path=xl/sharedStrings.xml><?xml version="1.0" encoding="utf-8"?>
<sst xmlns="http://schemas.openxmlformats.org/spreadsheetml/2006/main" count="50683" uniqueCount="24241">
  <si>
    <t>LATE ELONGATED HYPOCOTYL</t>
  </si>
  <si>
    <t>AT1G01060</t>
  </si>
  <si>
    <t>+</t>
  </si>
  <si>
    <t>3-ketoacyl-CoA synthase 1</t>
  </si>
  <si>
    <t>Acyl Lipid Metabolism Family</t>
  </si>
  <si>
    <t>AT1G01120</t>
  </si>
  <si>
    <t>AT1G01180</t>
  </si>
  <si>
    <t>AT1G01300</t>
  </si>
  <si>
    <t>cyclic nucleotide gated channel 10</t>
  </si>
  <si>
    <t>CNGCs,Ion Channel Families</t>
  </si>
  <si>
    <t>AT1G01340</t>
  </si>
  <si>
    <t>1-amino-cyclopropane-1-carboxylate synthase 2</t>
  </si>
  <si>
    <t>AT1G01480</t>
  </si>
  <si>
    <t>MAP kinase 11</t>
  </si>
  <si>
    <t>MAP Kinase (MAPK) Family</t>
  </si>
  <si>
    <t>AT1G01560</t>
  </si>
  <si>
    <t>NAC Transcription Factor Family</t>
  </si>
  <si>
    <t>AT1G01720</t>
  </si>
  <si>
    <t>AT1G02660</t>
  </si>
  <si>
    <t>Rad5/16-like gene family</t>
  </si>
  <si>
    <t>AT1G02670</t>
  </si>
  <si>
    <t>AT1G03220</t>
  </si>
  <si>
    <t>casein kinase like 13</t>
  </si>
  <si>
    <t>AT1G04440</t>
  </si>
  <si>
    <t>AT1G04500</t>
  </si>
  <si>
    <t>Polysaccharide Lyase Gene Families</t>
  </si>
  <si>
    <t>AT1G04680</t>
  </si>
  <si>
    <t>Protein tyrosine phosphatase (PTP) family</t>
  </si>
  <si>
    <t>AT1G05000</t>
  </si>
  <si>
    <t>mitogen-activated protein kinase kinase kinase 18</t>
  </si>
  <si>
    <t>MAP Kinase Kinase Kinase (MAPKKK) Family</t>
  </si>
  <si>
    <t>AT1G05100</t>
  </si>
  <si>
    <t>POM-POM1</t>
  </si>
  <si>
    <t>Glycoside Hydrolase Gene Families</t>
  </si>
  <si>
    <t>AT1G05850</t>
  </si>
  <si>
    <t>alternative  NAD(P)H dehydrogenase 1</t>
  </si>
  <si>
    <t>AT1G07180</t>
  </si>
  <si>
    <t>AT1G07220</t>
  </si>
  <si>
    <t>AT1G07473</t>
  </si>
  <si>
    <t>AT1G07570</t>
  </si>
  <si>
    <t>AT1G07620</t>
  </si>
  <si>
    <t>pol-like 5</t>
  </si>
  <si>
    <t>PP2C-type phosphatases</t>
  </si>
  <si>
    <t>AT1G07630</t>
  </si>
  <si>
    <t>AT1G08050</t>
  </si>
  <si>
    <t>basic Helix-Loop-Helix (bHLH) Transcription Factor,bHLH Transcription Factor Family</t>
  </si>
  <si>
    <t>AT1G09250</t>
  </si>
  <si>
    <t>AT1G10650</t>
  </si>
  <si>
    <t>ATP-citrate lyase A-1</t>
  </si>
  <si>
    <t>AT1G10670</t>
  </si>
  <si>
    <t>phosphoribosyl pyrophosphate (PRPP) synthase 3</t>
  </si>
  <si>
    <t>AT1G10700</t>
  </si>
  <si>
    <t>Receptor kinase-like protein family</t>
  </si>
  <si>
    <t>AT1G11050</t>
  </si>
  <si>
    <t>AT1G11210</t>
  </si>
  <si>
    <t>sugar transporter 1</t>
  </si>
  <si>
    <t>Monosaccharide transporter-like gene family,Organic Solute Cotransporters</t>
  </si>
  <si>
    <t>AT1G11260</t>
  </si>
  <si>
    <t>AT1G11380</t>
  </si>
  <si>
    <t>AT1G11740</t>
  </si>
  <si>
    <t>AT1G11960</t>
  </si>
  <si>
    <t>eukaryotic initiation factor 4B2</t>
  </si>
  <si>
    <t>Eukaryotic Initiation Factor Gene Family</t>
  </si>
  <si>
    <t>AT1G13020</t>
  </si>
  <si>
    <t>HYPERSENSITIVITY TO LOW PI-ELICITED PRIMARY ROOT  SHORTENING 1</t>
  </si>
  <si>
    <t>G2-like Transcription Factor Family</t>
  </si>
  <si>
    <t>AT1G13300</t>
  </si>
  <si>
    <t>AT1G13360</t>
  </si>
  <si>
    <t>ATPase E1</t>
  </si>
  <si>
    <t>AT1G13690</t>
  </si>
  <si>
    <t>AT1G14020</t>
  </si>
  <si>
    <t>AT1G14330</t>
  </si>
  <si>
    <t>protein kinase 2A</t>
  </si>
  <si>
    <t>AT1G14370</t>
  </si>
  <si>
    <t>peroxidase 4</t>
  </si>
  <si>
    <t>Class III peroxidase</t>
  </si>
  <si>
    <t>AT1G14540</t>
  </si>
  <si>
    <t>AT1G15530</t>
  </si>
  <si>
    <t>Primary Pumps (ATPases) Gene Families</t>
  </si>
  <si>
    <t>AT1G15690</t>
  </si>
  <si>
    <t>AT1G15800</t>
  </si>
  <si>
    <t>magnesium transporter 2</t>
  </si>
  <si>
    <t>Magnesium Transporter Gene Family</t>
  </si>
  <si>
    <t>AT1G16010</t>
  </si>
  <si>
    <t>wall associated kinase-like 6</t>
  </si>
  <si>
    <t>AT1G16110</t>
  </si>
  <si>
    <t>wall associated kinase-like 2</t>
  </si>
  <si>
    <t>AT1G16130</t>
  </si>
  <si>
    <t>wall associated kinase-like 4</t>
  </si>
  <si>
    <t>AT1G16150</t>
  </si>
  <si>
    <t>organic cation/carnitine transporter 6</t>
  </si>
  <si>
    <t>Organic Solute Cotransporters</t>
  </si>
  <si>
    <t>AT1G16370</t>
  </si>
  <si>
    <t>AT1G16650</t>
  </si>
  <si>
    <t>AT1G17147</t>
  </si>
  <si>
    <t>AT1G17340</t>
  </si>
  <si>
    <t>lipoxygenase 3</t>
  </si>
  <si>
    <t>AT1G17420</t>
  </si>
  <si>
    <t>homology to ABI2</t>
  </si>
  <si>
    <t>AT1G17550</t>
  </si>
  <si>
    <t>AT1G17620</t>
  </si>
  <si>
    <t>RAB GTPase homolog A6B</t>
  </si>
  <si>
    <t>AT1G18200</t>
  </si>
  <si>
    <t>C3H Transcription Factor Family</t>
  </si>
  <si>
    <t>AT1G19310</t>
  </si>
  <si>
    <t>AT1G19650</t>
  </si>
  <si>
    <t>ESCAROLA</t>
  </si>
  <si>
    <t>AT1G20900</t>
  </si>
  <si>
    <t>AT1G21010</t>
  </si>
  <si>
    <t>AT1G21410</t>
  </si>
  <si>
    <t>AT1G21590</t>
  </si>
  <si>
    <t>Organic Solute Cotransporters,Sucrose-H+ symporters</t>
  </si>
  <si>
    <t>AT1G22710</t>
  </si>
  <si>
    <t>PIN-FORMED 7</t>
  </si>
  <si>
    <t>AT1G23080</t>
  </si>
  <si>
    <t>cellulose synthase-like A3</t>
  </si>
  <si>
    <t>Glycosyltransferase Gene Families,Miscellaneous Membrane Protein Families</t>
  </si>
  <si>
    <t>AT1G23480</t>
  </si>
  <si>
    <t>ADP-ribosylation factor 1</t>
  </si>
  <si>
    <t>AT1G23490</t>
  </si>
  <si>
    <t>AT1G23710</t>
  </si>
  <si>
    <t>AT1G25390</t>
  </si>
  <si>
    <t>AT1G25400</t>
  </si>
  <si>
    <t>AT1G27100</t>
  </si>
  <si>
    <t>AT1G27420</t>
  </si>
  <si>
    <t>AT1G28190</t>
  </si>
  <si>
    <t>receptor like protein 4</t>
  </si>
  <si>
    <t>AT1G28340</t>
  </si>
  <si>
    <t>AT1G28390</t>
  </si>
  <si>
    <t>WRKY DNA-binding protein 65</t>
  </si>
  <si>
    <t>WRKY Transcription Factor Family,WRKY Transcription Factor Superfamily</t>
  </si>
  <si>
    <t>AT1G29280</t>
  </si>
  <si>
    <t>nudix hydrolase homolog 25</t>
  </si>
  <si>
    <t>AT1G30110</t>
  </si>
  <si>
    <t>AT1G30320</t>
  </si>
  <si>
    <t>DAD1-like acylhydrolase</t>
  </si>
  <si>
    <t>AT1G30370</t>
  </si>
  <si>
    <t>KAR-UP F-box 1</t>
  </si>
  <si>
    <t>AT1G31350</t>
  </si>
  <si>
    <t>extra-large GTP-binding protein 3</t>
  </si>
  <si>
    <t>AT1G31930</t>
  </si>
  <si>
    <t>pinoresinol reductase 1</t>
  </si>
  <si>
    <t>AT1G32100</t>
  </si>
  <si>
    <t>AT1G32460</t>
  </si>
  <si>
    <t>AT1G33970</t>
  </si>
  <si>
    <t>AT1G34750</t>
  </si>
  <si>
    <t>AT1G35780</t>
  </si>
  <si>
    <t>SKU5-similar 6</t>
  </si>
  <si>
    <t>AT1G41830</t>
  </si>
  <si>
    <t>amino acid permease 5</t>
  </si>
  <si>
    <t>AAAP family,Organic Solute Cotransporters</t>
  </si>
  <si>
    <t>AT1G44100</t>
  </si>
  <si>
    <t>IAA-leucine resistant (ILR)-like gene 6</t>
  </si>
  <si>
    <t>AT1G44350</t>
  </si>
  <si>
    <t>Siliques Are Red 1</t>
  </si>
  <si>
    <t>Nodulin-like protein family</t>
  </si>
  <si>
    <t>AT1G44800</t>
  </si>
  <si>
    <t>gibberellin 2-oxidase 4</t>
  </si>
  <si>
    <t>AT1G47990</t>
  </si>
  <si>
    <t>AGC Family</t>
  </si>
  <si>
    <t>AT1G48490</t>
  </si>
  <si>
    <t>AT1G49000</t>
  </si>
  <si>
    <t>AT1G49450</t>
  </si>
  <si>
    <t>S-methyl-5-thioribose kinase</t>
  </si>
  <si>
    <t>AT1G49820</t>
  </si>
  <si>
    <t>AT1G49980</t>
  </si>
  <si>
    <t>DOF zinc finger protein 1</t>
  </si>
  <si>
    <t>C2C2-Dof Transcription Factor Family,Dof family</t>
  </si>
  <si>
    <t>AT1G51700</t>
  </si>
  <si>
    <t>AT1G52200</t>
  </si>
  <si>
    <t>PDI-like 1-5</t>
  </si>
  <si>
    <t>AT1G52260</t>
  </si>
  <si>
    <t>LATE EMBRYOGENESIS ABUNDANT 7</t>
  </si>
  <si>
    <t>AT1G52690</t>
  </si>
  <si>
    <t>phosphoenolpyruvate carboxylase 1</t>
  </si>
  <si>
    <t>AT1G53310</t>
  </si>
  <si>
    <t>AT1G53430</t>
  </si>
  <si>
    <t>AT1G53560</t>
  </si>
  <si>
    <t>AT1G53620</t>
  </si>
  <si>
    <t>pectin methylesterase 2</t>
  </si>
  <si>
    <t>Carbohydrate Esterase Gene Families</t>
  </si>
  <si>
    <t>AT1G53830</t>
  </si>
  <si>
    <t>aldehyde dehydrogenase 7B4</t>
  </si>
  <si>
    <t>Acyl Lipid Metabolism Family,Aldehyde Dehydrogenase Superfamily</t>
  </si>
  <si>
    <t>AT1G54100</t>
  </si>
  <si>
    <t>AT1G55450</t>
  </si>
  <si>
    <t>AT1G56140</t>
  </si>
  <si>
    <t>phloem protein 2-B14</t>
  </si>
  <si>
    <t>AT1G56250</t>
  </si>
  <si>
    <t>receptor like protein 9</t>
  </si>
  <si>
    <t>AT1G58190</t>
  </si>
  <si>
    <t>amino acid permease 1</t>
  </si>
  <si>
    <t>AT1G58360</t>
  </si>
  <si>
    <t>AT1G59620</t>
  </si>
  <si>
    <t>AT1G59650</t>
  </si>
  <si>
    <t>PENETRATION 3</t>
  </si>
  <si>
    <t>ABC Superfamily,ABC transporters,ABC transporters (Smart Lab)</t>
  </si>
  <si>
    <t>AT1G59870</t>
  </si>
  <si>
    <t>FH2 proteins</t>
  </si>
  <si>
    <t>AT1G59910</t>
  </si>
  <si>
    <t>AT1G61240</t>
  </si>
  <si>
    <t>AT1G61260</t>
  </si>
  <si>
    <t>S-domain-1 29</t>
  </si>
  <si>
    <t>AT1G61380</t>
  </si>
  <si>
    <t>UDP-D-glucose/UDP-D-galactose 4-epimerase 3</t>
  </si>
  <si>
    <t>AT1G63180</t>
  </si>
  <si>
    <t>AT1G63720</t>
  </si>
  <si>
    <t>respiratory burst oxidase protein F</t>
  </si>
  <si>
    <t>EF-hand containing proteins,Miscellaneous Membrane Protein Families</t>
  </si>
  <si>
    <t>AT1G64060</t>
  </si>
  <si>
    <t>NONEXPRESSER OF PR GENES 1</t>
  </si>
  <si>
    <t>AT1G64280</t>
  </si>
  <si>
    <t>AT1G64330</t>
  </si>
  <si>
    <t>glycosyl hydrolase 9C2</t>
  </si>
  <si>
    <t>AT1G64390</t>
  </si>
  <si>
    <t>long-chain acyl-CoA synthetase 3</t>
  </si>
  <si>
    <t>AT1G64400</t>
  </si>
  <si>
    <t>YELLOW STRIPE like 7</t>
  </si>
  <si>
    <t>AT1G65730</t>
  </si>
  <si>
    <t>MALE MEIOCYTE DEATH 1</t>
  </si>
  <si>
    <t>AT1G66170</t>
  </si>
  <si>
    <t>calmodulin like 23</t>
  </si>
  <si>
    <t>EF-hand containing proteins</t>
  </si>
  <si>
    <t>AT1G66400</t>
  </si>
  <si>
    <t>AT1G66480</t>
  </si>
  <si>
    <t>AT1G67050</t>
  </si>
  <si>
    <t>DARK INDUCIBLE 9</t>
  </si>
  <si>
    <t>AT1G67070</t>
  </si>
  <si>
    <t>AT1G67510</t>
  </si>
  <si>
    <t xml:space="preserve">Plant U-box protein (PUB) </t>
  </si>
  <si>
    <t>AT1G67530</t>
  </si>
  <si>
    <t>AT1G67920</t>
  </si>
  <si>
    <t>PIGMENT DEFECTIVE 337</t>
  </si>
  <si>
    <t>AT1G68450</t>
  </si>
  <si>
    <t>related to ABI3/VP1 2</t>
  </si>
  <si>
    <t>RAV Transcription Factor Family</t>
  </si>
  <si>
    <t>AT1G68840</t>
  </si>
  <si>
    <t>expansin A1</t>
  </si>
  <si>
    <t>Expansins</t>
  </si>
  <si>
    <t>AT1G69530</t>
  </si>
  <si>
    <t>AT1G69760</t>
  </si>
  <si>
    <t>WRKY DNA-binding protein 36</t>
  </si>
  <si>
    <t>AT1G69810</t>
  </si>
  <si>
    <t>AT1G69840</t>
  </si>
  <si>
    <t>matrix metalloproteinase</t>
  </si>
  <si>
    <t>AT1G70170</t>
  </si>
  <si>
    <t>AT1G70250</t>
  </si>
  <si>
    <t>K+ uptake permease 6</t>
  </si>
  <si>
    <t>Inorganic Solute Cotransporters</t>
  </si>
  <si>
    <t>AT1G70300</t>
  </si>
  <si>
    <t>polygalacturonase 2</t>
  </si>
  <si>
    <t>AT1G70370</t>
  </si>
  <si>
    <t>AT1G70420</t>
  </si>
  <si>
    <t>cysteine-rich RLK (RECEPTOR-like protein kinase) 2</t>
  </si>
  <si>
    <t>AT1G70520</t>
  </si>
  <si>
    <t>cysteine-rich RLK (RECEPTOR-like protein kinase) 3</t>
  </si>
  <si>
    <t>AT1G70530</t>
  </si>
  <si>
    <t>AT1G70640</t>
  </si>
  <si>
    <t>choline kinase 1</t>
  </si>
  <si>
    <t>AT1G71697</t>
  </si>
  <si>
    <t>AT1G71870</t>
  </si>
  <si>
    <t>AT1G72240</t>
  </si>
  <si>
    <t>casein kinase 1-like protein 2</t>
  </si>
  <si>
    <t>AT1G72710</t>
  </si>
  <si>
    <t>PEP1 receptor 1</t>
  </si>
  <si>
    <t>AT1G73080</t>
  </si>
  <si>
    <t>AT1G73090</t>
  </si>
  <si>
    <t>GDP-4-keto-6-deoxymannose-3,5-epimerase-4-reductase 1</t>
  </si>
  <si>
    <t>AT1G73250</t>
  </si>
  <si>
    <t>MAP kinase kinase 9</t>
  </si>
  <si>
    <t>MAP Kinase Kinase (MAPKK) Family</t>
  </si>
  <si>
    <t>AT1G73500</t>
  </si>
  <si>
    <t>nudix hydrolase homolog 21</t>
  </si>
  <si>
    <t>AT1G73540</t>
  </si>
  <si>
    <t>SAR Deficient 1</t>
  </si>
  <si>
    <t>AT1G73805</t>
  </si>
  <si>
    <t>C3H Transcription Factor Family,Miscellaneous Membrane Protein Families</t>
  </si>
  <si>
    <t>AT1G74370</t>
  </si>
  <si>
    <t>AP2-EREBP Transcription Factor Family</t>
  </si>
  <si>
    <t>AT1G74930</t>
  </si>
  <si>
    <t>BRASSINAZOLE-RESISTANT 1</t>
  </si>
  <si>
    <t>BZR Transcription Factor Family</t>
  </si>
  <si>
    <t>AT1G75080</t>
  </si>
  <si>
    <t>SKU5 similar 5</t>
  </si>
  <si>
    <t>AT1G76160</t>
  </si>
  <si>
    <t>AT1G76240</t>
  </si>
  <si>
    <t>indole glucosinolate O-methyltransferase 5</t>
  </si>
  <si>
    <t>Monolignol Biosynthesis</t>
  </si>
  <si>
    <t>AT1G76790</t>
  </si>
  <si>
    <t>AT1G76970</t>
  </si>
  <si>
    <t>ACT domain repeat 3</t>
  </si>
  <si>
    <t>AT1G76990</t>
  </si>
  <si>
    <t>alcohol dehydrogenase 1</t>
  </si>
  <si>
    <t>AT1G77120</t>
  </si>
  <si>
    <t>AT1G77330</t>
  </si>
  <si>
    <t>lysin-motif (LysM) domain protein 3</t>
  </si>
  <si>
    <t>AT1G77630</t>
  </si>
  <si>
    <t>AT1G77640</t>
  </si>
  <si>
    <t>AT1G78040</t>
  </si>
  <si>
    <t>AT1G78830</t>
  </si>
  <si>
    <t>camelliol C synthase 1</t>
  </si>
  <si>
    <t>AT1G78955</t>
  </si>
  <si>
    <t>AT1G79160</t>
  </si>
  <si>
    <t>metacaspase 4</t>
  </si>
  <si>
    <t>AT1G79340</t>
  </si>
  <si>
    <t>phloem protein 2-B11</t>
  </si>
  <si>
    <t>AT1G80110</t>
  </si>
  <si>
    <t>Miscellaneous Membrane Protein Families</t>
  </si>
  <si>
    <t>AT1G80280</t>
  </si>
  <si>
    <t>AT1G80380</t>
  </si>
  <si>
    <t>nonhost resistance to P. s. phaseolicola 1</t>
  </si>
  <si>
    <t>AT1G80460</t>
  </si>
  <si>
    <t>AT1G80520</t>
  </si>
  <si>
    <t>AT1G80530</t>
  </si>
  <si>
    <t>WRKY DNA-binding protein 66</t>
  </si>
  <si>
    <t>AT1G80590</t>
  </si>
  <si>
    <t>cinnamoyl coa reductase</t>
  </si>
  <si>
    <t>AT1G80820</t>
  </si>
  <si>
    <t>WRKY DNA-binding protein 40</t>
  </si>
  <si>
    <t>AT1G80840</t>
  </si>
  <si>
    <t>bidirectional amino acid transporter 1</t>
  </si>
  <si>
    <t>AT2G01170</t>
  </si>
  <si>
    <t>AT2G02170</t>
  </si>
  <si>
    <t>AT2G03240</t>
  </si>
  <si>
    <t>AT2G03250</t>
  </si>
  <si>
    <t>purple acid phosphatase 9</t>
  </si>
  <si>
    <t>AT2G03450</t>
  </si>
  <si>
    <t>ACT domain repeat 5</t>
  </si>
  <si>
    <t>AT2G03730</t>
  </si>
  <si>
    <t>phosphoinositide 4-kinase gamma 7</t>
  </si>
  <si>
    <t>AT2G03890</t>
  </si>
  <si>
    <t>AT2G12400</t>
  </si>
  <si>
    <t>AT2G15630</t>
  </si>
  <si>
    <t>cold regulated 413 plasma membrane 1</t>
  </si>
  <si>
    <t>AT2G15970</t>
  </si>
  <si>
    <t>actin depolymerizing factor 5</t>
  </si>
  <si>
    <t>AT2G16700</t>
  </si>
  <si>
    <t>AT2G16900</t>
  </si>
  <si>
    <t>AT2G17033</t>
  </si>
  <si>
    <t>AT2G17760</t>
  </si>
  <si>
    <t>cytidine deaminase 1</t>
  </si>
  <si>
    <t>AT2G19570</t>
  </si>
  <si>
    <t>AT2G19880</t>
  </si>
  <si>
    <t>AT2G19930</t>
  </si>
  <si>
    <t>AT2G20562</t>
  </si>
  <si>
    <t>AT2G22510</t>
  </si>
  <si>
    <t>embryo defective 2001</t>
  </si>
  <si>
    <t>AT2G22870</t>
  </si>
  <si>
    <t>AT2G23270</t>
  </si>
  <si>
    <t>myb domain protein 70</t>
  </si>
  <si>
    <t>MYB,MYB Transcription Factor Family</t>
  </si>
  <si>
    <t>AT2G23290</t>
  </si>
  <si>
    <t>LysM-containing receptor-like kinase 4</t>
  </si>
  <si>
    <t>AT2G23770</t>
  </si>
  <si>
    <t>AT2G23910</t>
  </si>
  <si>
    <t>AT2G24130</t>
  </si>
  <si>
    <t>AT2G24240</t>
  </si>
  <si>
    <t>WRKY DNA-binding protein 17</t>
  </si>
  <si>
    <t>AT2G24570</t>
  </si>
  <si>
    <t>AT2G25070</t>
  </si>
  <si>
    <t>cytochrome P450, family 711, subfamily A, polypeptide 1</t>
  </si>
  <si>
    <t>Cytochrome P450</t>
  </si>
  <si>
    <t>AT2G26170</t>
  </si>
  <si>
    <t>AT2G27310</t>
  </si>
  <si>
    <t>AT2G27900</t>
  </si>
  <si>
    <t>LONELY GUY 1</t>
  </si>
  <si>
    <t>AT2G28305</t>
  </si>
  <si>
    <t>LOB domain-containing protein 11</t>
  </si>
  <si>
    <t>AS2 family,Lateral Organ Boundaries Gene Family</t>
  </si>
  <si>
    <t>AT2G28500</t>
  </si>
  <si>
    <t>PLANT U-BOX 12</t>
  </si>
  <si>
    <t>AT2G28830</t>
  </si>
  <si>
    <t>XB3 ortholog 1 in Arabidopsis thaliana</t>
  </si>
  <si>
    <t>AT2G28840</t>
  </si>
  <si>
    <t>protein kinase 1B</t>
  </si>
  <si>
    <t>AT2G28930</t>
  </si>
  <si>
    <t>AT2G28940</t>
  </si>
  <si>
    <t>AT2G29670</t>
  </si>
  <si>
    <t>AT2G29720</t>
  </si>
  <si>
    <t>AT2G30020</t>
  </si>
  <si>
    <t>mitogen-activated protein kinase kinase kinase 14</t>
  </si>
  <si>
    <t>AT2G30040</t>
  </si>
  <si>
    <t>AT2G30990</t>
  </si>
  <si>
    <t>AT2G31810</t>
  </si>
  <si>
    <t>AT2G32150</t>
  </si>
  <si>
    <t>receptor like protein 22</t>
  </si>
  <si>
    <t>AT2G32660</t>
  </si>
  <si>
    <t>zinc finger nuclease 2</t>
  </si>
  <si>
    <t>C2H2 Transcription Factor Family</t>
  </si>
  <si>
    <t>AT2G32930</t>
  </si>
  <si>
    <t>AT2G33390</t>
  </si>
  <si>
    <t>galactan synthase 1</t>
  </si>
  <si>
    <t>AT2G33570</t>
  </si>
  <si>
    <t>AT2G33830</t>
  </si>
  <si>
    <t>PINOID</t>
  </si>
  <si>
    <t>AT2G34650</t>
  </si>
  <si>
    <t>AT2G35345</t>
  </si>
  <si>
    <t>plant glycogenin-like starch initiation protein 7</t>
  </si>
  <si>
    <t>AT2G35710</t>
  </si>
  <si>
    <t>serine carboxypeptidase-like 28</t>
  </si>
  <si>
    <t>AT2G35770</t>
  </si>
  <si>
    <t>AT2G35910</t>
  </si>
  <si>
    <t>AT2G35920</t>
  </si>
  <si>
    <t>plant U-box 23</t>
  </si>
  <si>
    <t>AT2G35930</t>
  </si>
  <si>
    <t>LONELY GUY 2</t>
  </si>
  <si>
    <t>AT2G35990</t>
  </si>
  <si>
    <t>uridine-ribohydrolase 1</t>
  </si>
  <si>
    <t>AT2G36310</t>
  </si>
  <si>
    <t>ATP-binding cassette G34</t>
  </si>
  <si>
    <t>AT2G36380</t>
  </si>
  <si>
    <t>AT2G36410</t>
  </si>
  <si>
    <t>TON1 Recruiting Motif 27</t>
  </si>
  <si>
    <t>AT2G36420</t>
  </si>
  <si>
    <t>fructose-bisphosphate aldolase 6</t>
  </si>
  <si>
    <t>AT2G36460</t>
  </si>
  <si>
    <t>AT2G37130</t>
  </si>
  <si>
    <t>AT2G37750</t>
  </si>
  <si>
    <t>AT2G37820</t>
  </si>
  <si>
    <t>AUXIN RESISTANT 1</t>
  </si>
  <si>
    <t>AT2G38120</t>
  </si>
  <si>
    <t>ammonium transporter 2</t>
  </si>
  <si>
    <t>AT2G38290</t>
  </si>
  <si>
    <t>PYR1-like 4</t>
  </si>
  <si>
    <t>AT2G38310</t>
  </si>
  <si>
    <t>WRKY DNA-binding protein 33</t>
  </si>
  <si>
    <t>AT2G38470</t>
  </si>
  <si>
    <t>annexin 4</t>
  </si>
  <si>
    <t>AT2G38750</t>
  </si>
  <si>
    <t>phosphate transporter 1;4</t>
  </si>
  <si>
    <t>AT2G38940</t>
  </si>
  <si>
    <t>MILDEW RESISTANCE LOCUS O 12</t>
  </si>
  <si>
    <t>Miscellaneous Membrane Protein Families,MLO proteins</t>
  </si>
  <si>
    <t>AT2G39200</t>
  </si>
  <si>
    <t>ATP-binding cassette G1</t>
  </si>
  <si>
    <t>ABC Superfamily,ABC transporters</t>
  </si>
  <si>
    <t>AT2G39350</t>
  </si>
  <si>
    <t>AT2G39360</t>
  </si>
  <si>
    <t>AT2G39400</t>
  </si>
  <si>
    <t>ACT domain repeats 9</t>
  </si>
  <si>
    <t>AT2G39570</t>
  </si>
  <si>
    <t>AT2G39650</t>
  </si>
  <si>
    <t>CYTOKINESIS DEFECTIVE 1</t>
  </si>
  <si>
    <t>AT2G39770</t>
  </si>
  <si>
    <t>AT2G39980</t>
  </si>
  <si>
    <t>ortholog of sugar beet HS1 PRO-1 2</t>
  </si>
  <si>
    <t>AT2G40000</t>
  </si>
  <si>
    <t>AT2G40095</t>
  </si>
  <si>
    <t>AT2G40110</t>
  </si>
  <si>
    <t>AT2G40280</t>
  </si>
  <si>
    <t>expansin A8</t>
  </si>
  <si>
    <t>AT2G40610</t>
  </si>
  <si>
    <t>AT2G40820</t>
  </si>
  <si>
    <t>calmodulin 2</t>
  </si>
  <si>
    <t>AT2G41110</t>
  </si>
  <si>
    <t>response regulator 3</t>
  </si>
  <si>
    <t>Response Regulator</t>
  </si>
  <si>
    <t>AT2G41310</t>
  </si>
  <si>
    <t>AT2G41640</t>
  </si>
  <si>
    <t>guanylate kinase 1</t>
  </si>
  <si>
    <t>AT2G41880</t>
  </si>
  <si>
    <t>OXIDATIVE STRESS 2</t>
  </si>
  <si>
    <t>AT2G41900</t>
  </si>
  <si>
    <t>AT2G42060</t>
  </si>
  <si>
    <t>lateral organ boundaries-domain 16</t>
  </si>
  <si>
    <t>AT2G42430</t>
  </si>
  <si>
    <t>MAP kinase 20</t>
  </si>
  <si>
    <t>AT2G42880</t>
  </si>
  <si>
    <t>MEI2-like 2</t>
  </si>
  <si>
    <t>AT2G42890</t>
  </si>
  <si>
    <t>NAC domain containing protein 42</t>
  </si>
  <si>
    <t>AT2G43000</t>
  </si>
  <si>
    <t>AT2G43340</t>
  </si>
  <si>
    <t>AT2G44430</t>
  </si>
  <si>
    <t>PENETRATION 2</t>
  </si>
  <si>
    <t>AT2G44490</t>
  </si>
  <si>
    <t>AT2G44578</t>
  </si>
  <si>
    <t>AT2G44600</t>
  </si>
  <si>
    <t>LOB domain-containing protein 18</t>
  </si>
  <si>
    <t>AT2G45420</t>
  </si>
  <si>
    <t>LITTLE ZIPPER 1</t>
  </si>
  <si>
    <t>AT2G45450</t>
  </si>
  <si>
    <t>AT2G45670</t>
  </si>
  <si>
    <t>TCP domain protein 9</t>
  </si>
  <si>
    <t>TCP transcription factor family ï¿½</t>
  </si>
  <si>
    <t>AT2G45680</t>
  </si>
  <si>
    <t>AT2G45870</t>
  </si>
  <si>
    <t>plasma membrane intrinsic protein 1B</t>
  </si>
  <si>
    <t>Aquaporin Families,MIP family</t>
  </si>
  <si>
    <t>AT2G45960</t>
  </si>
  <si>
    <t>AT2G46140</t>
  </si>
  <si>
    <t>AT2G46170</t>
  </si>
  <si>
    <t>light-response BTB 1</t>
  </si>
  <si>
    <t>AT2G46260</t>
  </si>
  <si>
    <t>cyclic nucleotide gated channel 3</t>
  </si>
  <si>
    <t>AT2G46430</t>
  </si>
  <si>
    <t>auxin response factor 11</t>
  </si>
  <si>
    <t>ARF Transcription Factor Family</t>
  </si>
  <si>
    <t>AT2G46530</t>
  </si>
  <si>
    <t>AT2G46550</t>
  </si>
  <si>
    <t>AT2G46600</t>
  </si>
  <si>
    <t>AT2G46690</t>
  </si>
  <si>
    <t>AT2G46915</t>
  </si>
  <si>
    <t>AT2G46940</t>
  </si>
  <si>
    <t>short-chain dehydrogenase/reductase 2</t>
  </si>
  <si>
    <t>AT2G47130</t>
  </si>
  <si>
    <t>NAD+ transporter 1</t>
  </si>
  <si>
    <t>Chloroplast and Mitochondria gene families</t>
  </si>
  <si>
    <t>AT2G47490</t>
  </si>
  <si>
    <t>hypersensitive induced reaction 2</t>
  </si>
  <si>
    <t>AT3G01290</t>
  </si>
  <si>
    <t>TWO OR MORE ABRES-CONTAINING GENE 2</t>
  </si>
  <si>
    <t>AT3G02140</t>
  </si>
  <si>
    <t>S-adenosylmethionine decarboxylase</t>
  </si>
  <si>
    <t>AT3G02470</t>
  </si>
  <si>
    <t>14-3-3 proteins,14-3-3s</t>
  </si>
  <si>
    <t>AT3G02520</t>
  </si>
  <si>
    <t>RADIATION SENSITIVE23C</t>
  </si>
  <si>
    <t>AT3G02540</t>
  </si>
  <si>
    <t>AT3G02840</t>
  </si>
  <si>
    <t>STELAR K+ outward rectifier</t>
  </si>
  <si>
    <t>Ion Channel Families</t>
  </si>
  <si>
    <t>AT3G02850</t>
  </si>
  <si>
    <t>IAA-LEUCINE RESISTANT 1</t>
  </si>
  <si>
    <t>AT3G02875</t>
  </si>
  <si>
    <t>AT3G03000</t>
  </si>
  <si>
    <t>WRKY DNA-binding protein 39</t>
  </si>
  <si>
    <t>AT3G04670</t>
  </si>
  <si>
    <t>Arabidopsis toxicos en levadura 6</t>
  </si>
  <si>
    <t>RRE (Rapid Response to Elicitors)</t>
  </si>
  <si>
    <t>AT3G05200</t>
  </si>
  <si>
    <t>AT3G05210</t>
  </si>
  <si>
    <t>AT3G05840</t>
  </si>
  <si>
    <t>AT3G05990</t>
  </si>
  <si>
    <t>AT3G06130</t>
  </si>
  <si>
    <t>AT3G06410</t>
  </si>
  <si>
    <t>autophagy 8h</t>
  </si>
  <si>
    <t>AT3G06420</t>
  </si>
  <si>
    <t>myb domain protein 108</t>
  </si>
  <si>
    <t>AT3G06490</t>
  </si>
  <si>
    <t>AT3G07570</t>
  </si>
  <si>
    <t>AT3G08620</t>
  </si>
  <si>
    <t>AT3G08760</t>
  </si>
  <si>
    <t>AT3G09100</t>
  </si>
  <si>
    <t>calmodulin-domain protein kinase cdpk isoform 2</t>
  </si>
  <si>
    <t>Calcium Dependent Protein Kinase,CDPKs</t>
  </si>
  <si>
    <t>AT3G10660</t>
  </si>
  <si>
    <t>AZA-guanine resistant1</t>
  </si>
  <si>
    <t>AT3G10960</t>
  </si>
  <si>
    <t>DRE/CRT-binding protein 2B</t>
  </si>
  <si>
    <t>AT3G11020</t>
  </si>
  <si>
    <t>protein phosphatase 2CA</t>
  </si>
  <si>
    <t>AT3G11410</t>
  </si>
  <si>
    <t>AT3G11600</t>
  </si>
  <si>
    <t>FASCICLIN-like arabinogalactan protein 18 precursor</t>
  </si>
  <si>
    <t>AT3G11700</t>
  </si>
  <si>
    <t>BOI-related gene 3</t>
  </si>
  <si>
    <t>AT3G12920</t>
  </si>
  <si>
    <t>AT3G13000</t>
  </si>
  <si>
    <t>OVULE ABORTION 5</t>
  </si>
  <si>
    <t>AT3G13490</t>
  </si>
  <si>
    <t>AT3G13790</t>
  </si>
  <si>
    <t>GDSL-motif lipase 4</t>
  </si>
  <si>
    <t>AT3G14225</t>
  </si>
  <si>
    <t>FORMS APLOID AND BINUCLEATE CELLS 1B</t>
  </si>
  <si>
    <t>Acyl Lipid Metabolism Family,EF-hand containing proteins</t>
  </si>
  <si>
    <t>AT3G14270</t>
  </si>
  <si>
    <t>AT3G15090</t>
  </si>
  <si>
    <t>ethylene responsive element binding factor 4</t>
  </si>
  <si>
    <t>AT3G15210</t>
  </si>
  <si>
    <t>AT3G15530</t>
  </si>
  <si>
    <t>indole-3-acetic acid inducible 19</t>
  </si>
  <si>
    <t>AT3G15540</t>
  </si>
  <si>
    <t>delta tonoplast integral protein</t>
  </si>
  <si>
    <t>AT3G16240</t>
  </si>
  <si>
    <t>AT3G16280</t>
  </si>
  <si>
    <t>AT3G16350</t>
  </si>
  <si>
    <t>AT3G16690</t>
  </si>
  <si>
    <t>TOPLESS-related 2</t>
  </si>
  <si>
    <t>AT3G16830</t>
  </si>
  <si>
    <t>acyl-activating enzyme 7</t>
  </si>
  <si>
    <t>AT3G16910</t>
  </si>
  <si>
    <t>CAMTA Transcription Factor Family,EICBPs</t>
  </si>
  <si>
    <t>AT3G16940</t>
  </si>
  <si>
    <t>AT3G17450</t>
  </si>
  <si>
    <t>cyclic nucleotide-binding transporter 1</t>
  </si>
  <si>
    <t>AT3G17700</t>
  </si>
  <si>
    <t>peroxin 3-1</t>
  </si>
  <si>
    <t>AT3G18160</t>
  </si>
  <si>
    <t>AT3G18560</t>
  </si>
  <si>
    <t>plant U-box 29</t>
  </si>
  <si>
    <t>AT3G18710</t>
  </si>
  <si>
    <t>AT3G18930</t>
  </si>
  <si>
    <t>AT3G18950</t>
  </si>
  <si>
    <t>AT3G19680</t>
  </si>
  <si>
    <t>sugar transporter 4</t>
  </si>
  <si>
    <t>AT3G19930</t>
  </si>
  <si>
    <t>ethylene response factor 7</t>
  </si>
  <si>
    <t>AT3G20310</t>
  </si>
  <si>
    <t>non race-specific disease resistance 1</t>
  </si>
  <si>
    <t>AT3G20600</t>
  </si>
  <si>
    <t>AT3G20898</t>
  </si>
  <si>
    <t>NAD kinase 1</t>
  </si>
  <si>
    <t>AT3G21070</t>
  </si>
  <si>
    <t>4-coumarate:CoA ligase 2</t>
  </si>
  <si>
    <t>AT3G21240</t>
  </si>
  <si>
    <t>AT3G21690</t>
  </si>
  <si>
    <t>AT3G21710</t>
  </si>
  <si>
    <t>EARLY LIGHT-INDUCABLE PROTEIN</t>
  </si>
  <si>
    <t>AT3G22840</t>
  </si>
  <si>
    <t>ACA,Primary Pumps (ATPases) Gene Families</t>
  </si>
  <si>
    <t>AT3G22910</t>
  </si>
  <si>
    <t>AT3G23090</t>
  </si>
  <si>
    <t>AT3G23300</t>
  </si>
  <si>
    <t>REF4-related 1</t>
  </si>
  <si>
    <t>AT3G23590</t>
  </si>
  <si>
    <t>AT3G23600</t>
  </si>
  <si>
    <t>AT3G24420</t>
  </si>
  <si>
    <t>AT3G24840</t>
  </si>
  <si>
    <t>RPM1 interacting protein 4</t>
  </si>
  <si>
    <t>AT3G25070</t>
  </si>
  <si>
    <t>AT3G25600</t>
  </si>
  <si>
    <t>basic helix-loop-helix 32</t>
  </si>
  <si>
    <t>AT3G25710</t>
  </si>
  <si>
    <t>ethylene response DNA binding factor 3</t>
  </si>
  <si>
    <t>AT3G25730</t>
  </si>
  <si>
    <t>methionine aminopeptidase 1C</t>
  </si>
  <si>
    <t>AT3G25740</t>
  </si>
  <si>
    <t>NIM1-interacting 2</t>
  </si>
  <si>
    <t>AT3G25882</t>
  </si>
  <si>
    <t>AT3G27210</t>
  </si>
  <si>
    <t>AT3G27330</t>
  </si>
  <si>
    <t>short-chain dehydrogenase reductase 4</t>
  </si>
  <si>
    <t>AT3G29250</t>
  </si>
  <si>
    <t>UDP-glucose dehydrogenase 2</t>
  </si>
  <si>
    <t>AT3G29360</t>
  </si>
  <si>
    <t>EARLY RESPONSIVE TO DEHYDRATION 5</t>
  </si>
  <si>
    <t>AT3G30775</t>
  </si>
  <si>
    <t>AT3G44190</t>
  </si>
  <si>
    <t>AT3G44850</t>
  </si>
  <si>
    <t>AT3G45660</t>
  </si>
  <si>
    <t>AT3G46080</t>
  </si>
  <si>
    <t>AT3G46280</t>
  </si>
  <si>
    <t>PLANT U-BOX 39</t>
  </si>
  <si>
    <t>AT3G47820</t>
  </si>
  <si>
    <t>GLUCOSINOLATE TRANSPORTER-1</t>
  </si>
  <si>
    <t>AT3G47960</t>
  </si>
  <si>
    <t>enhanced disease susceptibility 1</t>
  </si>
  <si>
    <t>AT3G48090</t>
  </si>
  <si>
    <t>AT3G48450</t>
  </si>
  <si>
    <t>branched-chain aminotransferase 3</t>
  </si>
  <si>
    <t>AT3G49680</t>
  </si>
  <si>
    <t>phytosulfokine 4 precursor</t>
  </si>
  <si>
    <t>AT3G49780</t>
  </si>
  <si>
    <t>AT3G49790</t>
  </si>
  <si>
    <t>mitogen-activated protein kinase kinase kinase 20</t>
  </si>
  <si>
    <t>AT3G50310</t>
  </si>
  <si>
    <t>AT3G50660</t>
  </si>
  <si>
    <t>AT3G51370</t>
  </si>
  <si>
    <t>AT3G51660</t>
  </si>
  <si>
    <t>AT3G51750</t>
  </si>
  <si>
    <t>SAC domain-containing protein 8</t>
  </si>
  <si>
    <t>AT3G51830</t>
  </si>
  <si>
    <t>AT3G51890</t>
  </si>
  <si>
    <t>acyl-CoA sterol acyl transferase 1</t>
  </si>
  <si>
    <t>Acyl Lipid Metabolism Family,Miscellaneous Membrane Protein Families</t>
  </si>
  <si>
    <t>AT3G51970</t>
  </si>
  <si>
    <t>sucrose-6F-phosphate phosphohydrolase 2</t>
  </si>
  <si>
    <t>AT3G52340</t>
  </si>
  <si>
    <t>AT3G52360</t>
  </si>
  <si>
    <t>syntaxin of plants 122</t>
  </si>
  <si>
    <t>SNAREs</t>
  </si>
  <si>
    <t>AT3G52400</t>
  </si>
  <si>
    <t>plant U-box 22</t>
  </si>
  <si>
    <t>AT3G52450</t>
  </si>
  <si>
    <t>AT3G52470</t>
  </si>
  <si>
    <t>AT3G52480</t>
  </si>
  <si>
    <t>AT3G52710</t>
  </si>
  <si>
    <t>UDP-glucosyl transferase 73D1</t>
  </si>
  <si>
    <t>AT3G53150</t>
  </si>
  <si>
    <t>AT3G53990</t>
  </si>
  <si>
    <t>AT3G54000</t>
  </si>
  <si>
    <t>BLUE MICROPYLAR END 3</t>
  </si>
  <si>
    <t>C2C2-Gata Transcription Factor Family</t>
  </si>
  <si>
    <t>AT3G54810</t>
  </si>
  <si>
    <t>AT3G55050</t>
  </si>
  <si>
    <t>proline transporter 2</t>
  </si>
  <si>
    <t>AT3G55740</t>
  </si>
  <si>
    <t>AT3G55840</t>
  </si>
  <si>
    <t>CRINKLY4 related 3</t>
  </si>
  <si>
    <t>AT3G55950</t>
  </si>
  <si>
    <t>cellulose synthase like A14</t>
  </si>
  <si>
    <t>AT3G56000</t>
  </si>
  <si>
    <t>AT3G56360</t>
  </si>
  <si>
    <t>AT3G56420</t>
  </si>
  <si>
    <t>AT3G56760</t>
  </si>
  <si>
    <t>AT3G56930</t>
  </si>
  <si>
    <t>AT3G57420</t>
  </si>
  <si>
    <t>AT3G59300</t>
  </si>
  <si>
    <t>AT3G59660</t>
  </si>
  <si>
    <t>IQ-domain 13</t>
  </si>
  <si>
    <t>IQD Protein Family</t>
  </si>
  <si>
    <t>AT3G59690</t>
  </si>
  <si>
    <t>squamosa promoter-binding protein-like 12</t>
  </si>
  <si>
    <t>SBP Transcription Factor Family,Superfamily of zinc-coordinating DNA-binding proteins</t>
  </si>
  <si>
    <t>AT3G60030</t>
  </si>
  <si>
    <t>beta glucosidase 27</t>
  </si>
  <si>
    <t>AT3G60120</t>
  </si>
  <si>
    <t>AT3G60450</t>
  </si>
  <si>
    <t>AT3G60670</t>
  </si>
  <si>
    <t>brassinosteroid-responsive RING-H2</t>
  </si>
  <si>
    <t>AT3G61460</t>
  </si>
  <si>
    <t>AT3G61560</t>
  </si>
  <si>
    <t>homeobox 12</t>
  </si>
  <si>
    <t>Homeobox Transcription Factor Family</t>
  </si>
  <si>
    <t>AT3G61890</t>
  </si>
  <si>
    <t>indole-3-acetic acid inducible 30</t>
  </si>
  <si>
    <t>AT3G62100</t>
  </si>
  <si>
    <t>ATP-binding cassette B21</t>
  </si>
  <si>
    <t>AT3G62150</t>
  </si>
  <si>
    <t>AT3G62590</t>
  </si>
  <si>
    <t>maternal effect embryo arrest 44</t>
  </si>
  <si>
    <t>AT4G00060</t>
  </si>
  <si>
    <t>AT4G01670</t>
  </si>
  <si>
    <t>AT4G01720</t>
  </si>
  <si>
    <t>GLYCEROL-3-PHOSPHATE sn-2-ACYLTRANSFERASE 3</t>
  </si>
  <si>
    <t>AT4G01950</t>
  </si>
  <si>
    <t>AT4G02410</t>
  </si>
  <si>
    <t>glutathione S-transferase PHI 2</t>
  </si>
  <si>
    <t>Glutathione S-transferase Family</t>
  </si>
  <si>
    <t>AT4G02520</t>
  </si>
  <si>
    <t>AT4G02600</t>
  </si>
  <si>
    <t>AT4G02760</t>
  </si>
  <si>
    <t>RNA-binding protein-defense related 1</t>
  </si>
  <si>
    <t>AT4G03110</t>
  </si>
  <si>
    <t>AT4G03480</t>
  </si>
  <si>
    <t>RING membrane-anchor 1</t>
  </si>
  <si>
    <t>AT4G03510</t>
  </si>
  <si>
    <t>two-pore  channel 1</t>
  </si>
  <si>
    <t>EF-hand containing proteins,Ion Channel Families</t>
  </si>
  <si>
    <t>AT4G03560</t>
  </si>
  <si>
    <t>calcium-dependent protein kinase 27</t>
  </si>
  <si>
    <t>AT4G04700</t>
  </si>
  <si>
    <t>AT4G08850</t>
  </si>
  <si>
    <t>EXORDIUM</t>
  </si>
  <si>
    <t>AT4G08950</t>
  </si>
  <si>
    <t>AT4G09160</t>
  </si>
  <si>
    <t>AT4G10500</t>
  </si>
  <si>
    <t>MAP Kinase Kinase Kinase Kinase (MAPKKKK) Family</t>
  </si>
  <si>
    <t>AT4G10730</t>
  </si>
  <si>
    <t>1-aminocyclopropane-1-carboxylic acid (acc) synthase 6</t>
  </si>
  <si>
    <t>AT4G11280</t>
  </si>
  <si>
    <t>MAP kinase 5</t>
  </si>
  <si>
    <t>AT4G11330</t>
  </si>
  <si>
    <t>Glycosyltransferase Gene Families</t>
  </si>
  <si>
    <t>AT4G11350</t>
  </si>
  <si>
    <t>RING-H2 finger A1A</t>
  </si>
  <si>
    <t>AT4G11370</t>
  </si>
  <si>
    <t>trehalose-6-phosphate phosphatase F</t>
  </si>
  <si>
    <t>AT4G12430</t>
  </si>
  <si>
    <t>AT4G12840</t>
  </si>
  <si>
    <t>NSP (nuclear shuttle protein)-interacting GTPase</t>
  </si>
  <si>
    <t>AT4G13350</t>
  </si>
  <si>
    <t>AT4G14342</t>
  </si>
  <si>
    <t>AT4G14746</t>
  </si>
  <si>
    <t>RNAse II-like 1</t>
  </si>
  <si>
    <t>AT4G15417</t>
  </si>
  <si>
    <t>AT4G15630</t>
  </si>
  <si>
    <t>inositol transporter 4</t>
  </si>
  <si>
    <t>AT4G16480</t>
  </si>
  <si>
    <t>homeobox protein 2</t>
  </si>
  <si>
    <t>AT4G16780</t>
  </si>
  <si>
    <t>ethylene responsive element binding factor 6</t>
  </si>
  <si>
    <t>AT4G17490</t>
  </si>
  <si>
    <t>AT4G17500</t>
  </si>
  <si>
    <t>calcineurin B-like protein 1</t>
  </si>
  <si>
    <t>Calcineurin B-like Calcium Sensor Proteins (AtCBLs),EF-hand containing proteins</t>
  </si>
  <si>
    <t>AT4G17615</t>
  </si>
  <si>
    <t>INOSITOL(1,4,5)P3 5-PHOSPHATASE II</t>
  </si>
  <si>
    <t>AT4G18010</t>
  </si>
  <si>
    <t>Ca2+ activated outward rectifying K+ channel 6</t>
  </si>
  <si>
    <t>AT4G18160</t>
  </si>
  <si>
    <t>WRKY DNA-binding protein 28</t>
  </si>
  <si>
    <t>AT4G18170</t>
  </si>
  <si>
    <t>AT4G18340</t>
  </si>
  <si>
    <t>BRASSINOSTEROID-INSENSITIVE 2</t>
  </si>
  <si>
    <t>AT4G18710</t>
  </si>
  <si>
    <t>BES1/BZR1 homolog 3</t>
  </si>
  <si>
    <t>AT4G18890</t>
  </si>
  <si>
    <t>NOD26-like intrinsic protein 1;2</t>
  </si>
  <si>
    <t>AT4G18910</t>
  </si>
  <si>
    <t>GASSHO1</t>
  </si>
  <si>
    <t>AT4G20140</t>
  </si>
  <si>
    <t>AT4G20320</t>
  </si>
  <si>
    <t>AT4G20830</t>
  </si>
  <si>
    <t>amino acid transporter 1</t>
  </si>
  <si>
    <t>AT4G21120</t>
  </si>
  <si>
    <t>AT4G21390</t>
  </si>
  <si>
    <t>cysteine-rich RLK (RECEPTOR-like protein kinase) 28</t>
  </si>
  <si>
    <t>AT4G21400</t>
  </si>
  <si>
    <t>AT4G21903</t>
  </si>
  <si>
    <t>ACT domain repeat 7</t>
  </si>
  <si>
    <t>AT4G22780</t>
  </si>
  <si>
    <t>homolog of separase</t>
  </si>
  <si>
    <t>AT4G22970</t>
  </si>
  <si>
    <t>AT4G22980</t>
  </si>
  <si>
    <t>cysteine-rich RLK (RECEPTOR-like protein kinase) 11</t>
  </si>
  <si>
    <t>AT4G23190</t>
  </si>
  <si>
    <t>AT4G23550</t>
  </si>
  <si>
    <t>AT4G24050</t>
  </si>
  <si>
    <t>AT4G24060</t>
  </si>
  <si>
    <t>AT4G24130</t>
  </si>
  <si>
    <t>TITAN-like</t>
  </si>
  <si>
    <t>AT4G24900</t>
  </si>
  <si>
    <t>AT4G24970</t>
  </si>
  <si>
    <t>AT4G25030</t>
  </si>
  <si>
    <t>AT4G25170</t>
  </si>
  <si>
    <t>TRICHOME BIREFRINGENCE-LIKE 18</t>
  </si>
  <si>
    <t>AT4G25360</t>
  </si>
  <si>
    <t>SEUSS-like 1</t>
  </si>
  <si>
    <t>AT4G25520</t>
  </si>
  <si>
    <t>beta-galactosidase 12</t>
  </si>
  <si>
    <t>AT4G26140</t>
  </si>
  <si>
    <t>phosphofructokinase 3</t>
  </si>
  <si>
    <t>AT4G26270</t>
  </si>
  <si>
    <t>mitogen-activated protein kinase kinase kinase 16</t>
  </si>
  <si>
    <t>AT4G26890</t>
  </si>
  <si>
    <t>B-box domain protein 28</t>
  </si>
  <si>
    <t>C2C2-CO-like Transcription Factor Family</t>
  </si>
  <si>
    <t>AT4G27310</t>
  </si>
  <si>
    <t>beta glucosidase 10</t>
  </si>
  <si>
    <t>AT4G27830</t>
  </si>
  <si>
    <t>AT4G27870</t>
  </si>
  <si>
    <t>manganese tracking factor for mitochondrial SOD2</t>
  </si>
  <si>
    <t>AT4G27940</t>
  </si>
  <si>
    <t>AT4G28460</t>
  </si>
  <si>
    <t>AT4G28840</t>
  </si>
  <si>
    <t>AT4G29690</t>
  </si>
  <si>
    <t>AT4G29780</t>
  </si>
  <si>
    <t>MAP kinase kinase 2</t>
  </si>
  <si>
    <t>AT4G29810</t>
  </si>
  <si>
    <t>H(+)-ATPase 2</t>
  </si>
  <si>
    <t>AT4G30190</t>
  </si>
  <si>
    <t>AT4G30350</t>
  </si>
  <si>
    <t>gamma-glutamyl peptidase 1</t>
  </si>
  <si>
    <t>AT4G30530</t>
  </si>
  <si>
    <t>AT4G30900</t>
  </si>
  <si>
    <t>AT4G31340</t>
  </si>
  <si>
    <t>AT4G31510</t>
  </si>
  <si>
    <t>WRKY DNA-binding protein 11</t>
  </si>
  <si>
    <t>AT4G31550</t>
  </si>
  <si>
    <t>AT4G32060</t>
  </si>
  <si>
    <t>S-domain-2 5</t>
  </si>
  <si>
    <t>AT4G32300</t>
  </si>
  <si>
    <t>ascorbate peroxidase 6</t>
  </si>
  <si>
    <t>AT4G32320</t>
  </si>
  <si>
    <t>sulfoquinovosyldiacylglycerol 1</t>
  </si>
  <si>
    <t>AT4G33030</t>
  </si>
  <si>
    <t>AT4G33080</t>
  </si>
  <si>
    <t>AT4G33160</t>
  </si>
  <si>
    <t>arginine decarboxylase 2</t>
  </si>
  <si>
    <t>AT4G34710</t>
  </si>
  <si>
    <t>AT4G35110</t>
  </si>
  <si>
    <t>WUSCHEL related homeobox 13</t>
  </si>
  <si>
    <t>Homeobox Transcription Factor Family,WOX gene family</t>
  </si>
  <si>
    <t>AT4G35550</t>
  </si>
  <si>
    <t>AT4G36050</t>
  </si>
  <si>
    <t>SMALL AUXIN UPREGULATED RNA 9</t>
  </si>
  <si>
    <t>AT4G36110</t>
  </si>
  <si>
    <t>AT4G36150</t>
  </si>
  <si>
    <t>AT4G36500</t>
  </si>
  <si>
    <t>irregular xylem 14</t>
  </si>
  <si>
    <t>AT4G36890</t>
  </si>
  <si>
    <t>AT4G36945</t>
  </si>
  <si>
    <t>AT4G37250</t>
  </si>
  <si>
    <t>myb domain protein 73</t>
  </si>
  <si>
    <t>AT4G37260</t>
  </si>
  <si>
    <t>NAKED PINS IN YUC MUTANTS 5</t>
  </si>
  <si>
    <t>AT4G37590</t>
  </si>
  <si>
    <t>1-amino-cyclopropane-1-carboxylate synthase 8</t>
  </si>
  <si>
    <t>AT4G37770</t>
  </si>
  <si>
    <t>ENHANCED DISEASE SUSCEPTIBILITY 5</t>
  </si>
  <si>
    <t>AT4G39030</t>
  </si>
  <si>
    <t>cellulose synthase A2</t>
  </si>
  <si>
    <t>Glycosyltransferase Gene Families,Plant Cell Wall Biosynthesis Families</t>
  </si>
  <si>
    <t>AT4G39350</t>
  </si>
  <si>
    <t>BRASSINOSTEROID INSENSITIVE 1</t>
  </si>
  <si>
    <t>AT4G39400</t>
  </si>
  <si>
    <t>AT4G39780</t>
  </si>
  <si>
    <t>D-myo-Inositol 3-Phosphate Synthase 1</t>
  </si>
  <si>
    <t>AT4G39800</t>
  </si>
  <si>
    <t>AT4G39840</t>
  </si>
  <si>
    <t>laccase 8</t>
  </si>
  <si>
    <t>AT5G01040</t>
  </si>
  <si>
    <t>FRIABLE 1</t>
  </si>
  <si>
    <t>AT5G01100</t>
  </si>
  <si>
    <t>AT5G01390</t>
  </si>
  <si>
    <t>ROOT UV-B SENSITIVE 5</t>
  </si>
  <si>
    <t>AT5G01510</t>
  </si>
  <si>
    <t>lectin receptor kinase a4.3</t>
  </si>
  <si>
    <t>AT5G01560</t>
  </si>
  <si>
    <t>AT5G01710</t>
  </si>
  <si>
    <t>SCAR family protein 4</t>
  </si>
  <si>
    <t>AT5G01730</t>
  </si>
  <si>
    <t>serine/threonine protein kinase 1</t>
  </si>
  <si>
    <t xml:space="preserve">CBL-interacting serione-threonine Protein Kinases (AtCIPKs) </t>
  </si>
  <si>
    <t>AT5G01820</t>
  </si>
  <si>
    <t>AT5G01950</t>
  </si>
  <si>
    <t>Salt Induced Serine rich</t>
  </si>
  <si>
    <t>AT5G02020</t>
  </si>
  <si>
    <t>expansin A9</t>
  </si>
  <si>
    <t>Expansins,Miscellaneous Membrane Protein Families</t>
  </si>
  <si>
    <t>AT5G02260</t>
  </si>
  <si>
    <t>AT5G02290</t>
  </si>
  <si>
    <t>AT5G03380</t>
  </si>
  <si>
    <t>AT5G03630</t>
  </si>
  <si>
    <t>NAC domain containing protein 2</t>
  </si>
  <si>
    <t>AT5G04410</t>
  </si>
  <si>
    <t>ADR1-like 2</t>
  </si>
  <si>
    <t>AT5G04720</t>
  </si>
  <si>
    <t>AT5G04760</t>
  </si>
  <si>
    <t>cationic amino acid transporter 6</t>
  </si>
  <si>
    <t>AT5G04770</t>
  </si>
  <si>
    <t>peroxidase 52</t>
  </si>
  <si>
    <t>AT5G05340</t>
  </si>
  <si>
    <t>AT5G06700</t>
  </si>
  <si>
    <t>sulfotransferase 2A</t>
  </si>
  <si>
    <t>AT5G07010</t>
  </si>
  <si>
    <t>CBL-interacting protein kinase 2</t>
  </si>
  <si>
    <t>AT5G07070</t>
  </si>
  <si>
    <t>WRKY DNA-binding protein 26</t>
  </si>
  <si>
    <t>AT5G07100</t>
  </si>
  <si>
    <t>AT5G11000</t>
  </si>
  <si>
    <t>AT5G11650</t>
  </si>
  <si>
    <t>LONELY GUY 8</t>
  </si>
  <si>
    <t>AT5G11950</t>
  </si>
  <si>
    <t>AT5G11970</t>
  </si>
  <si>
    <t>AT5G12010</t>
  </si>
  <si>
    <t>AT5G12120</t>
  </si>
  <si>
    <t>AT5G12340</t>
  </si>
  <si>
    <t>WRKY DNA-binding protein 75</t>
  </si>
  <si>
    <t>AT5G13080</t>
  </si>
  <si>
    <t>AT5G14210</t>
  </si>
  <si>
    <t>AT5G14220</t>
  </si>
  <si>
    <t>shaggy-like kinase 13</t>
  </si>
  <si>
    <t>AT5G14640</t>
  </si>
  <si>
    <t>plastidic GLC translocator</t>
  </si>
  <si>
    <t>AT5G16150</t>
  </si>
  <si>
    <t>acyl activating enzyme 5</t>
  </si>
  <si>
    <t>AT5G16370</t>
  </si>
  <si>
    <t>binding partner of acd11 1</t>
  </si>
  <si>
    <t>AT5G16840</t>
  </si>
  <si>
    <t>AT5G17350</t>
  </si>
  <si>
    <t>AT5G17460</t>
  </si>
  <si>
    <t>AT5G17650</t>
  </si>
  <si>
    <t>Lipid Metabolism Gene Families</t>
  </si>
  <si>
    <t>AT5G17980</t>
  </si>
  <si>
    <t>AT5G18130</t>
  </si>
  <si>
    <t>candidate G-protein Coupled Receptor 7</t>
  </si>
  <si>
    <t>AT5G18520</t>
  </si>
  <si>
    <t>isopentenyltransferase 5</t>
  </si>
  <si>
    <t>AT5G19040</t>
  </si>
  <si>
    <t>AT5G19230</t>
  </si>
  <si>
    <t>AT5G19290</t>
  </si>
  <si>
    <t>tubulin alpha-3</t>
  </si>
  <si>
    <t>AT5G19770</t>
  </si>
  <si>
    <t>tubulin alpha-5</t>
  </si>
  <si>
    <t>AT5G19780</t>
  </si>
  <si>
    <t>AT5G20050</t>
  </si>
  <si>
    <t>AT5G20840</t>
  </si>
  <si>
    <t>cytokinin oxidase 7</t>
  </si>
  <si>
    <t>AT5G21482</t>
  </si>
  <si>
    <t>AT5G22630</t>
  </si>
  <si>
    <t>cation/H+ exchanger  9</t>
  </si>
  <si>
    <t>Antiporters,Antiporter Superfamily</t>
  </si>
  <si>
    <t>AT5G22910</t>
  </si>
  <si>
    <t>amino acid permease 7</t>
  </si>
  <si>
    <t>AT5G23810</t>
  </si>
  <si>
    <t>ABL interactor-like protein 3</t>
  </si>
  <si>
    <t>AT5G24310</t>
  </si>
  <si>
    <t>inositol requiring 1-1</t>
  </si>
  <si>
    <t>AT5G24360</t>
  </si>
  <si>
    <t>EMBRYO DEFECTIVE 2024</t>
  </si>
  <si>
    <t>AT5G24400</t>
  </si>
  <si>
    <t>AT5G24460</t>
  </si>
  <si>
    <t>AT5G24610</t>
  </si>
  <si>
    <t>CONSTANS-like 4</t>
  </si>
  <si>
    <t>AT5G24930</t>
  </si>
  <si>
    <t>KNOTTED1-like homeobox gene 3</t>
  </si>
  <si>
    <t>AT5G25220</t>
  </si>
  <si>
    <t>ferrochelatase 1</t>
  </si>
  <si>
    <t>AT5G26030</t>
  </si>
  <si>
    <t>AT5G26340</t>
  </si>
  <si>
    <t>carbon/nitrogen insensitive 1</t>
  </si>
  <si>
    <t>AT5G27420</t>
  </si>
  <si>
    <t>WAVE-DAMPENED 2</t>
  </si>
  <si>
    <t>AT5G28646</t>
  </si>
  <si>
    <t>AT5G35200</t>
  </si>
  <si>
    <t>AT5G35370</t>
  </si>
  <si>
    <t>AT5G35735</t>
  </si>
  <si>
    <t>histidine kinase 2</t>
  </si>
  <si>
    <t>Histidine Kinase,Miscellaneous Membrane Protein Families</t>
  </si>
  <si>
    <t>AT5G35750</t>
  </si>
  <si>
    <t>AT5G36920</t>
  </si>
  <si>
    <t>AT5G37490</t>
  </si>
  <si>
    <t>AT5G39000</t>
  </si>
  <si>
    <t>AT5G39670</t>
  </si>
  <si>
    <t>AT5G40340</t>
  </si>
  <si>
    <t>AT5G40450</t>
  </si>
  <si>
    <t>lysine histidine transporter 1</t>
  </si>
  <si>
    <t>AT5G40780</t>
  </si>
  <si>
    <t>AT5G41800</t>
  </si>
  <si>
    <t>AT5G42010</t>
  </si>
  <si>
    <t>AT5G42050</t>
  </si>
  <si>
    <t>calmodulin like 37</t>
  </si>
  <si>
    <t>AT5G42380</t>
  </si>
  <si>
    <t>AT5G42440</t>
  </si>
  <si>
    <t>AT5G42740</t>
  </si>
  <si>
    <t>AT5G43190</t>
  </si>
  <si>
    <t>AT5G43310</t>
  </si>
  <si>
    <t>AT5G43420</t>
  </si>
  <si>
    <t>AT5G43440</t>
  </si>
  <si>
    <t>AT5G43660</t>
  </si>
  <si>
    <t>chromatin remodeling 4</t>
  </si>
  <si>
    <t>AT5G44800</t>
  </si>
  <si>
    <t>AT5G44910</t>
  </si>
  <si>
    <t>AT5G45410</t>
  </si>
  <si>
    <t>AT5G45630</t>
  </si>
  <si>
    <t>AT5G45840</t>
  </si>
  <si>
    <t>AT5G46080</t>
  </si>
  <si>
    <t>AT5G46910</t>
  </si>
  <si>
    <t>AT5G47020</t>
  </si>
  <si>
    <t>2-phosphoglycolate phosphatase 2</t>
  </si>
  <si>
    <t>AT5G47760</t>
  </si>
  <si>
    <t>respiratory burst oxidase homologue D</t>
  </si>
  <si>
    <t>AT5G47910</t>
  </si>
  <si>
    <t>AT5G48110</t>
  </si>
  <si>
    <t>AT5G48530</t>
  </si>
  <si>
    <t>AT5G49280</t>
  </si>
  <si>
    <t>GATA transcription factor 16</t>
  </si>
  <si>
    <t>AT5G49300</t>
  </si>
  <si>
    <t>basic leucine-zipper 1</t>
  </si>
  <si>
    <t>basic region leucine zipper (bZIP) Transcription Factor,bZIP Transcription Factor Family</t>
  </si>
  <si>
    <t>AT5G49450</t>
  </si>
  <si>
    <t>AT5G49665</t>
  </si>
  <si>
    <t>AT5G49690</t>
  </si>
  <si>
    <t>AT5G49900</t>
  </si>
  <si>
    <t>AT5G50360</t>
  </si>
  <si>
    <t>AT5G50860</t>
  </si>
  <si>
    <t>AT5G51400</t>
  </si>
  <si>
    <t>AT5G51460</t>
  </si>
  <si>
    <t>AT5G52050</t>
  </si>
  <si>
    <t>LOW-TEMPERATURE-INDUCED 78</t>
  </si>
  <si>
    <t>AT5G52310</t>
  </si>
  <si>
    <t>AT5G52430</t>
  </si>
  <si>
    <t>AT5G52750</t>
  </si>
  <si>
    <t>AT5G53010</t>
  </si>
  <si>
    <t>AT5G53050</t>
  </si>
  <si>
    <t>AT5G53110</t>
  </si>
  <si>
    <t>heat shock transcription factor  A9</t>
  </si>
  <si>
    <t>Heat Shock Transcription Factor Family,HSF Transcription Factor Family</t>
  </si>
  <si>
    <t>AT5G54070</t>
  </si>
  <si>
    <t>flavodoxin-like quinone reductase 1</t>
  </si>
  <si>
    <t>AT5G54500</t>
  </si>
  <si>
    <t>AT5G55040</t>
  </si>
  <si>
    <t>AT5G56220</t>
  </si>
  <si>
    <t>prenylated RAB acceptor 1.G2</t>
  </si>
  <si>
    <t>AT5G56230</t>
  </si>
  <si>
    <t>WRKY DNA-binding protein 2</t>
  </si>
  <si>
    <t>WRKY Transcription Factor Family,WRKY Transcription Factor Superfamily,WRKY Transcription Factor Superfamily</t>
  </si>
  <si>
    <t>AT5G56270</t>
  </si>
  <si>
    <t>expansin A14</t>
  </si>
  <si>
    <t>AT5G56320</t>
  </si>
  <si>
    <t>pumilio 12</t>
  </si>
  <si>
    <t>AT5G56510</t>
  </si>
  <si>
    <t>serine acetyltransferase 1;1</t>
  </si>
  <si>
    <t>AT5G56760</t>
  </si>
  <si>
    <t>beta-galactosidase 4</t>
  </si>
  <si>
    <t>AT5G56870</t>
  </si>
  <si>
    <t>AT5G57010</t>
  </si>
  <si>
    <t>AT5G57100</t>
  </si>
  <si>
    <t>CONSTANS-like 5</t>
  </si>
  <si>
    <t>AT5G57660</t>
  </si>
  <si>
    <t>AT5G57910</t>
  </si>
  <si>
    <t>AT5G58340</t>
  </si>
  <si>
    <t>with no lysine (K) kinase 4</t>
  </si>
  <si>
    <t>AT5G58350</t>
  </si>
  <si>
    <t>AT5G59490</t>
  </si>
  <si>
    <t>RING and Domain of Unknown Function 1117 2</t>
  </si>
  <si>
    <t>AT5G59550</t>
  </si>
  <si>
    <t>exocyst subunit exo70 family protein H7</t>
  </si>
  <si>
    <t>EXO70 exocyst subunit family</t>
  </si>
  <si>
    <t>AT5G59730</t>
  </si>
  <si>
    <t>AT5G60310</t>
  </si>
  <si>
    <t>AT5G60710</t>
  </si>
  <si>
    <t>ethylene response factor 104</t>
  </si>
  <si>
    <t>AT5G61600</t>
  </si>
  <si>
    <t>AT5G61880</t>
  </si>
  <si>
    <t>glycosyltransferase 18</t>
  </si>
  <si>
    <t>AT5G62220</t>
  </si>
  <si>
    <t>AT5G62460</t>
  </si>
  <si>
    <t>AT5G62560</t>
  </si>
  <si>
    <t>AT5G62770</t>
  </si>
  <si>
    <t>BTB and TAZ domain protein 1</t>
  </si>
  <si>
    <t>AT5G63160</t>
  </si>
  <si>
    <t>AT5G63940</t>
  </si>
  <si>
    <t>EXORDIUM like 2</t>
  </si>
  <si>
    <t>AT5G64260</t>
  </si>
  <si>
    <t>arabinogalactan protein 1</t>
  </si>
  <si>
    <t>AT5G64310</t>
  </si>
  <si>
    <t>AT5G64430</t>
  </si>
  <si>
    <t>CYS, MET, PRO, and GLY protein 2</t>
  </si>
  <si>
    <t>AT5G64660</t>
  </si>
  <si>
    <t>cellulose synthase 6</t>
  </si>
  <si>
    <t>AT5G64740</t>
  </si>
  <si>
    <t>Light Insensitive Period1</t>
  </si>
  <si>
    <t>AT5G64813</t>
  </si>
  <si>
    <t>elicitor peptide 2 precursor</t>
  </si>
  <si>
    <t>AT5G64890</t>
  </si>
  <si>
    <t>elicitor peptide 3 precursor</t>
  </si>
  <si>
    <t>AT5G64905</t>
  </si>
  <si>
    <t>AT5G65530</t>
  </si>
  <si>
    <t>SUPPRESSOR OF ACTIN 1B</t>
  </si>
  <si>
    <t>AT5G66020</t>
  </si>
  <si>
    <t>proteasome alpha subunit D2</t>
  </si>
  <si>
    <t>AT5G66140</t>
  </si>
  <si>
    <t>AT5G66600</t>
  </si>
  <si>
    <t>AT5G66790</t>
  </si>
  <si>
    <t>mitogen-activated protein kinase kinase kinase 5</t>
  </si>
  <si>
    <t>AT5G66850</t>
  </si>
  <si>
    <t>sucrose nonfermenting 1(SNF1)-related protein kinase 2.3</t>
  </si>
  <si>
    <t>AT5G66880</t>
  </si>
  <si>
    <t>ABA DEFICIENT 1</t>
  </si>
  <si>
    <t>AT5G67030</t>
  </si>
  <si>
    <t>AT5G67430</t>
  </si>
  <si>
    <t>NAKED PINS IN YUC MUTANTS 3</t>
  </si>
  <si>
    <t>AT5G67440</t>
  </si>
  <si>
    <t>zinc-finger protein 1</t>
  </si>
  <si>
    <t>AT5G67450</t>
  </si>
  <si>
    <t>dicer-like 1</t>
  </si>
  <si>
    <t>AT1G01040</t>
  </si>
  <si>
    <t>pyrophosphorylase 1</t>
  </si>
  <si>
    <t>AT1G01050</t>
  </si>
  <si>
    <t>IQ-domain 18</t>
  </si>
  <si>
    <t>AT1G01110</t>
  </si>
  <si>
    <t>CBL-interacting protein kinase 9</t>
  </si>
  <si>
    <t>AT1G01140</t>
  </si>
  <si>
    <t>RAB GTPase homolog A3</t>
  </si>
  <si>
    <t>AT1G01200</t>
  </si>
  <si>
    <t>AT1G01210</t>
  </si>
  <si>
    <t>AT1G01240</t>
  </si>
  <si>
    <t>AT1G01250</t>
  </si>
  <si>
    <t>cofactor of nitrate reductase and xanthine dehydrogenase 3</t>
  </si>
  <si>
    <t>AT1G01290</t>
  </si>
  <si>
    <t>AT1G01320</t>
  </si>
  <si>
    <t>AT1G01370</t>
  </si>
  <si>
    <t>ENHANCER OF TRY AND CPC 1</t>
  </si>
  <si>
    <t>AT1G01380</t>
  </si>
  <si>
    <t>UDP-glucosyl transferase 72B3</t>
  </si>
  <si>
    <t>AT1G01420</t>
  </si>
  <si>
    <t>AT1G01453</t>
  </si>
  <si>
    <t>AT1G01490</t>
  </si>
  <si>
    <t>AT1G01500</t>
  </si>
  <si>
    <t>cytochrome P450, family 86, subfamily A, polypeptide 4</t>
  </si>
  <si>
    <t>Acyl Lipid Metabolism Family,Cytochrome P450</t>
  </si>
  <si>
    <t>AT1G01600</t>
  </si>
  <si>
    <t>GLYCEROL-3-PHOSPHATE sn-2-ACYLTRANSFERASE 4</t>
  </si>
  <si>
    <t>AT1G01610</t>
  </si>
  <si>
    <t>plasma membrane intrinsic protein 1C</t>
  </si>
  <si>
    <t>AT1G01620</t>
  </si>
  <si>
    <t>SIGNAL PEPTIDE PEPTIDASE-LIKE 4</t>
  </si>
  <si>
    <t>AT1G01650</t>
  </si>
  <si>
    <t>TON1 Recruiting Motif 33</t>
  </si>
  <si>
    <t>AT1G01695</t>
  </si>
  <si>
    <t>K+ efflux antiporter 1</t>
  </si>
  <si>
    <t>AT1G01790</t>
  </si>
  <si>
    <t>AT1G01800</t>
  </si>
  <si>
    <t>AT1G01830</t>
  </si>
  <si>
    <t>AT1G01980</t>
  </si>
  <si>
    <t>AT1G01990</t>
  </si>
  <si>
    <t>UDP-D-glucuronate 4-epimerase 2</t>
  </si>
  <si>
    <t>AT1G02000</t>
  </si>
  <si>
    <t>AT1G02030</t>
  </si>
  <si>
    <t>AT1G02110</t>
  </si>
  <si>
    <t>AT1G02180</t>
  </si>
  <si>
    <t>ECERIFERUM 1</t>
  </si>
  <si>
    <t>AT1G02205</t>
  </si>
  <si>
    <t>AT1G02210</t>
  </si>
  <si>
    <t>NAC domain containing protein 4</t>
  </si>
  <si>
    <t>AT1G02230</t>
  </si>
  <si>
    <t>AT1G02290</t>
  </si>
  <si>
    <t>endo-beta-mannanase 1</t>
  </si>
  <si>
    <t>AT1G02310</t>
  </si>
  <si>
    <t>AT1G02360</t>
  </si>
  <si>
    <t>AT1G02380</t>
  </si>
  <si>
    <t>GLYCEROL-3-PHOSPHATE sn-2-ACYLTRANSFERASE 2</t>
  </si>
  <si>
    <t>AT1G02390</t>
  </si>
  <si>
    <t>gibberellin 2-oxidase 6</t>
  </si>
  <si>
    <t>AT1G02400</t>
  </si>
  <si>
    <t>AT1G02410</t>
  </si>
  <si>
    <t>AT1G02460</t>
  </si>
  <si>
    <t>AT1G02470</t>
  </si>
  <si>
    <t>S-adenosylmethionine synthetase 1</t>
  </si>
  <si>
    <t>AT1G02500</t>
  </si>
  <si>
    <t>AT1G02510</t>
  </si>
  <si>
    <t>nuclear encoded CLP protease 5</t>
  </si>
  <si>
    <t>AT1G02560</t>
  </si>
  <si>
    <t>MEDEA</t>
  </si>
  <si>
    <t>AT1G02580</t>
  </si>
  <si>
    <t>AT1G02610</t>
  </si>
  <si>
    <t>beta-xylosidase 2</t>
  </si>
  <si>
    <t>AT1G02640</t>
  </si>
  <si>
    <t>cellulose synthase-like D5</t>
  </si>
  <si>
    <t>AT1G02730</t>
  </si>
  <si>
    <t>AT1G02740</t>
  </si>
  <si>
    <t>cellulase 2</t>
  </si>
  <si>
    <t>AT1G02800</t>
  </si>
  <si>
    <t>AT1G02813</t>
  </si>
  <si>
    <t>nitrogen limitation adaptation</t>
  </si>
  <si>
    <t>AT1G02860</t>
  </si>
  <si>
    <t>thiamin pyrophosphokinase1</t>
  </si>
  <si>
    <t>AT1G02880</t>
  </si>
  <si>
    <t>AT1G02890</t>
  </si>
  <si>
    <t>LOW PSII ACCUMULATION1</t>
  </si>
  <si>
    <t>AT1G02910</t>
  </si>
  <si>
    <t>glutathione S-transferase 7</t>
  </si>
  <si>
    <t>AT1G02920</t>
  </si>
  <si>
    <t>AT1G03040</t>
  </si>
  <si>
    <t>AT1G03070</t>
  </si>
  <si>
    <t>AT1G03090</t>
  </si>
  <si>
    <t>FANTASTIC FOUR 2</t>
  </si>
  <si>
    <t>AT1G03170</t>
  </si>
  <si>
    <t>AT1G03200</t>
  </si>
  <si>
    <t>AT1G03240</t>
  </si>
  <si>
    <t>AT1G03250</t>
  </si>
  <si>
    <t>AT1G03280</t>
  </si>
  <si>
    <t>AT1G03290</t>
  </si>
  <si>
    <t>DOMAIN OF UNKNOWN FUNCTION 724 1</t>
  </si>
  <si>
    <t>AT1G03300</t>
  </si>
  <si>
    <t>AT1G03365</t>
  </si>
  <si>
    <t>AT1G03370</t>
  </si>
  <si>
    <t>AT1G03440</t>
  </si>
  <si>
    <t>BRI1 SUPPRESSOR 1</t>
  </si>
  <si>
    <t>AT1G03445</t>
  </si>
  <si>
    <t>AT1G03520</t>
  </si>
  <si>
    <t>AT1G03610</t>
  </si>
  <si>
    <t>AT1G03620</t>
  </si>
  <si>
    <t>protochlorophyllide oxidoreductase C</t>
  </si>
  <si>
    <t>AT1G03630</t>
  </si>
  <si>
    <t>AT1G03700</t>
  </si>
  <si>
    <t>AT1G03730</t>
  </si>
  <si>
    <t>AT1G03740</t>
  </si>
  <si>
    <t>AT1G03830</t>
  </si>
  <si>
    <t>glutaredoxin 13</t>
  </si>
  <si>
    <t>AT1G03850</t>
  </si>
  <si>
    <t>prohibitin 2</t>
  </si>
  <si>
    <t>AT1G03860</t>
  </si>
  <si>
    <t>AT1G03935</t>
  </si>
  <si>
    <t>phospholipid sterol acyl transferase 1</t>
  </si>
  <si>
    <t>AT1G04010</t>
  </si>
  <si>
    <t>AT1G04030</t>
  </si>
  <si>
    <t>STOMATAL DENSITY AND DISTRIBUTION 1</t>
  </si>
  <si>
    <t>Subtilisin-like Serine Proteases</t>
  </si>
  <si>
    <t>AT1G04110</t>
  </si>
  <si>
    <t>tetratricopeptide repeat 2</t>
  </si>
  <si>
    <t>AT1G04130</t>
  </si>
  <si>
    <t>AT1G04140</t>
  </si>
  <si>
    <t>AT1G04230</t>
  </si>
  <si>
    <t>AUXIN RESISTANT 3</t>
  </si>
  <si>
    <t>AT1G04250</t>
  </si>
  <si>
    <t>AT1G04280</t>
  </si>
  <si>
    <t>AT1G04330</t>
  </si>
  <si>
    <t>Ethylene-responsive element binding factor 14</t>
  </si>
  <si>
    <t>AT1G04370</t>
  </si>
  <si>
    <t>AT1G04380</t>
  </si>
  <si>
    <t>cryptochrome 2</t>
  </si>
  <si>
    <t>AT1G04400</t>
  </si>
  <si>
    <t>AT1G04425</t>
  </si>
  <si>
    <t>AT1G04430</t>
  </si>
  <si>
    <t>AT1G04490</t>
  </si>
  <si>
    <t>plasmodesmata-located protein 2</t>
  </si>
  <si>
    <t>AT1G04520</t>
  </si>
  <si>
    <t>indole-3-acetic acid inducible 12</t>
  </si>
  <si>
    <t>AT1G04550</t>
  </si>
  <si>
    <t>AT1G04560</t>
  </si>
  <si>
    <t>AT1G04570</t>
  </si>
  <si>
    <t>myosin XI A</t>
  </si>
  <si>
    <t>Myosin</t>
  </si>
  <si>
    <t>AT1G04600</t>
  </si>
  <si>
    <t>YUCCA 3</t>
  </si>
  <si>
    <t>AT1G04610</t>
  </si>
  <si>
    <t>potassium channel beta subunit 1</t>
  </si>
  <si>
    <t>AT1G04690</t>
  </si>
  <si>
    <t>AT1G04770</t>
  </si>
  <si>
    <t>tubulin alpha-4 chain</t>
  </si>
  <si>
    <t>AT1G04820</t>
  </si>
  <si>
    <t>AT1G04840</t>
  </si>
  <si>
    <t>AT1G04850</t>
  </si>
  <si>
    <t>sucrose phosphate synthase 3F</t>
  </si>
  <si>
    <t>AT1G04920</t>
  </si>
  <si>
    <t>AT1G04985</t>
  </si>
  <si>
    <t>AT1G05150</t>
  </si>
  <si>
    <t>AT1G05170</t>
  </si>
  <si>
    <t>embryo defective 2394</t>
  </si>
  <si>
    <t>AT1G05190</t>
  </si>
  <si>
    <t>glutamate receptor 3.4</t>
  </si>
  <si>
    <t>AT1G05200</t>
  </si>
  <si>
    <t>AT1G05240</t>
  </si>
  <si>
    <t>RARE COLD INDUCIBLE GENE 3</t>
  </si>
  <si>
    <t>AT1G05260</t>
  </si>
  <si>
    <t>zinc transporter 5 precursor</t>
  </si>
  <si>
    <t>AT1G05300</t>
  </si>
  <si>
    <t>AT1G05320</t>
  </si>
  <si>
    <t>AT1G05340</t>
  </si>
  <si>
    <t>Killing Me Slowly 2</t>
  </si>
  <si>
    <t>AT1G05360</t>
  </si>
  <si>
    <t>AT1G05370</t>
  </si>
  <si>
    <t>ovate family protein 12</t>
  </si>
  <si>
    <t>AT1G05420</t>
  </si>
  <si>
    <t>AT1G05450</t>
  </si>
  <si>
    <t>COTYLEDON VASCULAR PATTERN 2</t>
  </si>
  <si>
    <t>AT1G05470</t>
  </si>
  <si>
    <t>UDP-glucosyltransferase 75B1</t>
  </si>
  <si>
    <t>AT1G05560</t>
  </si>
  <si>
    <t>AT1G05562</t>
  </si>
  <si>
    <t>uridine-ribohydrolase  2</t>
  </si>
  <si>
    <t>AT1G05620</t>
  </si>
  <si>
    <t>inositol-polyphosphate 5-phosphatase 13</t>
  </si>
  <si>
    <t>AT1G05630</t>
  </si>
  <si>
    <t>AT1G05640</t>
  </si>
  <si>
    <t>AT1G05650</t>
  </si>
  <si>
    <t>AT1G05670</t>
  </si>
  <si>
    <t>AT1G05785</t>
  </si>
  <si>
    <t>RAB GTPase homolog A5E</t>
  </si>
  <si>
    <t>AT1G05810</t>
  </si>
  <si>
    <t>AT1G05870</t>
  </si>
  <si>
    <t>AT1G05910</t>
  </si>
  <si>
    <t>AT1G05920</t>
  </si>
  <si>
    <t>SALT TOLERANCE</t>
  </si>
  <si>
    <t>Orphan Transcription Factor Family</t>
  </si>
  <si>
    <t>AT1G06040</t>
  </si>
  <si>
    <t>SKP1/ASK-interacting protein 16</t>
  </si>
  <si>
    <t>AT1G06110</t>
  </si>
  <si>
    <t>octadecanoid-responsive Arabidopsis AP2/ERF 59</t>
  </si>
  <si>
    <t>AT1G06160</t>
  </si>
  <si>
    <t>Rho-N 1</t>
  </si>
  <si>
    <t>AT1G06190</t>
  </si>
  <si>
    <t>AT1G06240</t>
  </si>
  <si>
    <t>acyl-CoA oxidase 3</t>
  </si>
  <si>
    <t>AT1G06290</t>
  </si>
  <si>
    <t>acyl-CoA oxidase 6</t>
  </si>
  <si>
    <t>AT1G06310</t>
  </si>
  <si>
    <t>GSK3/SHAGGY-like protein kinase 1</t>
  </si>
  <si>
    <t>AT1G06390</t>
  </si>
  <si>
    <t>AT1G06470</t>
  </si>
  <si>
    <t>GLYCEROL-3-PHOSPHATE sn-2-ACYLTRANSFERASE 1</t>
  </si>
  <si>
    <t>AT1G06520</t>
  </si>
  <si>
    <t>phytoene desaturation 1</t>
  </si>
  <si>
    <t>AT1G06570</t>
  </si>
  <si>
    <t>AT1G06590</t>
  </si>
  <si>
    <t>AT1G06630</t>
  </si>
  <si>
    <t>AT1G06650</t>
  </si>
  <si>
    <t>MUSTANG 3</t>
  </si>
  <si>
    <t>AT1G06740</t>
  </si>
  <si>
    <t>galacturonosyltransferase 6</t>
  </si>
  <si>
    <t>AT1G06780</t>
  </si>
  <si>
    <t>AT1G06790</t>
  </si>
  <si>
    <t>AT1G06840</t>
  </si>
  <si>
    <t>AT1G06930</t>
  </si>
  <si>
    <t>translocon at the inner envelope membrane of chloroplasts 110</t>
  </si>
  <si>
    <t>AT1G06950</t>
  </si>
  <si>
    <t>cation/hydrogen exchanger 14</t>
  </si>
  <si>
    <t>AT1G06970</t>
  </si>
  <si>
    <t>AT1G06980</t>
  </si>
  <si>
    <t>exocyst subunit exo70 family protein B2</t>
  </si>
  <si>
    <t>AT1G07000</t>
  </si>
  <si>
    <t>AT1G07020</t>
  </si>
  <si>
    <t>AT1G07030</t>
  </si>
  <si>
    <t>LIGHT SENSITIVE HYPOCOTYLS 6</t>
  </si>
  <si>
    <t>AT1G07090</t>
  </si>
  <si>
    <t>AT1G07210</t>
  </si>
  <si>
    <t>UDP-glucosyl transferase 71C4</t>
  </si>
  <si>
    <t>AT1G07250</t>
  </si>
  <si>
    <t>Core DNA replication machinery</t>
  </si>
  <si>
    <t>AT1G07270</t>
  </si>
  <si>
    <t>AT1G07280</t>
  </si>
  <si>
    <t>AT1G07330</t>
  </si>
  <si>
    <t>receptor like protein 1</t>
  </si>
  <si>
    <t>AT1G07390</t>
  </si>
  <si>
    <t>highly ABA-induced PP2C gene 2</t>
  </si>
  <si>
    <t>AT1G07430</t>
  </si>
  <si>
    <t>AT1G07476</t>
  </si>
  <si>
    <t>FTSH protease 10</t>
  </si>
  <si>
    <t>FtsH: AAA ATP-dependent zinc metallopeptidase</t>
  </si>
  <si>
    <t>AT1G07510</t>
  </si>
  <si>
    <t>TRF-like 2</t>
  </si>
  <si>
    <t>AT1G07540</t>
  </si>
  <si>
    <t>AT1G07550</t>
  </si>
  <si>
    <t>AT1G07580</t>
  </si>
  <si>
    <t>AT1G07650</t>
  </si>
  <si>
    <t>endomembrane-type CA-ATPase 4</t>
  </si>
  <si>
    <t>Primary Pumps (ATPases) Gene Families,Primary Pumps (ATPases) Gene Family (2)</t>
  </si>
  <si>
    <t>AT1G07670</t>
  </si>
  <si>
    <t>3-ketoacyl-CoA synthase 3</t>
  </si>
  <si>
    <t>AT1G07720</t>
  </si>
  <si>
    <t>exocyst subunit exo70 family protein H6</t>
  </si>
  <si>
    <t>AT1G07725</t>
  </si>
  <si>
    <t>AT1G07820</t>
  </si>
  <si>
    <t>AT1G07850</t>
  </si>
  <si>
    <t>AT1G07870</t>
  </si>
  <si>
    <t>ascorbate peroxidase 1</t>
  </si>
  <si>
    <t>AT1G07890</t>
  </si>
  <si>
    <t>EF-1alpha,Eukaryotic Initiation Factor Gene Family</t>
  </si>
  <si>
    <t>AT1G07920</t>
  </si>
  <si>
    <t>AT1G07990</t>
  </si>
  <si>
    <t>tyrosylprotein sulfotransferase</t>
  </si>
  <si>
    <t>AT1G08030</t>
  </si>
  <si>
    <t>MORPHEUS MOLECULE</t>
  </si>
  <si>
    <t>AT1G08060</t>
  </si>
  <si>
    <t>AT1G08165</t>
  </si>
  <si>
    <t>AT1G08170</t>
  </si>
  <si>
    <t>AT1G08180</t>
  </si>
  <si>
    <t>vacuolar protein sorting 41</t>
  </si>
  <si>
    <t>AT1G08190</t>
  </si>
  <si>
    <t>UDP-D-apiose/UDP-D-xylose synthase 2</t>
  </si>
  <si>
    <t>AT1G08200</t>
  </si>
  <si>
    <t>arogenate dehydratase 6</t>
  </si>
  <si>
    <t>AT1G08250</t>
  </si>
  <si>
    <t>AT1G08270</t>
  </si>
  <si>
    <t>AT1G08315</t>
  </si>
  <si>
    <t>AT1G08390</t>
  </si>
  <si>
    <t>BRI1 suppressor 1 (BSU1)-like 2</t>
  </si>
  <si>
    <t>AT1G08420</t>
  </si>
  <si>
    <t>strictosidine synthase-like 3</t>
  </si>
  <si>
    <t>AT1G08470</t>
  </si>
  <si>
    <t>chloroplastic NIFS-like cysteine desulfurase</t>
  </si>
  <si>
    <t>AT1G08490</t>
  </si>
  <si>
    <t>fatty acyl-ACP thioesterases B</t>
  </si>
  <si>
    <t>AT1G08510</t>
  </si>
  <si>
    <t>threonine aldolase 1</t>
  </si>
  <si>
    <t>AT1G08630</t>
  </si>
  <si>
    <t>ARF GAP-like zinc finger-containing protein ZIGA4</t>
  </si>
  <si>
    <t>AT1G08680</t>
  </si>
  <si>
    <t>AT1G08800</t>
  </si>
  <si>
    <t>C2H2 Transcription Factor Family,Monosaccharide transporter-like gene family,Organic Solute Cotransporters</t>
  </si>
  <si>
    <t>AT1G08900</t>
  </si>
  <si>
    <t>AT1G08910</t>
  </si>
  <si>
    <t>ERD (early response to dehydration) six-like 1</t>
  </si>
  <si>
    <t>AT1G08920</t>
  </si>
  <si>
    <t>EARLY RESPONSE TO DEHYDRATION 6</t>
  </si>
  <si>
    <t>AT1G08930</t>
  </si>
  <si>
    <t>AT1G08985</t>
  </si>
  <si>
    <t>plant glycogenin-like starch initiation protein 5</t>
  </si>
  <si>
    <t>AT1G08990</t>
  </si>
  <si>
    <t>AT1G09160</t>
  </si>
  <si>
    <t>secretion-associated RAS super family 1</t>
  </si>
  <si>
    <t>AT1G09180</t>
  </si>
  <si>
    <t>AT1G09260</t>
  </si>
  <si>
    <t>importin alpha isoform 4</t>
  </si>
  <si>
    <t>AT1G09270</t>
  </si>
  <si>
    <t>galactinol synthase 3</t>
  </si>
  <si>
    <t>AT1G09350</t>
  </si>
  <si>
    <t>AT1G09390</t>
  </si>
  <si>
    <t>glucose-6-phosphate dehydrogenase 4</t>
  </si>
  <si>
    <t>AT1G09420</t>
  </si>
  <si>
    <t>germin-like protein 5</t>
  </si>
  <si>
    <t>AT1G09560</t>
  </si>
  <si>
    <t>phytochrome A</t>
  </si>
  <si>
    <t>Histidine Kinase</t>
  </si>
  <si>
    <t>AT1G09570</t>
  </si>
  <si>
    <t>AT1G09730</t>
  </si>
  <si>
    <t>AT1G09750</t>
  </si>
  <si>
    <t>AT1G09794</t>
  </si>
  <si>
    <t>AT1G09870</t>
  </si>
  <si>
    <t>AT1G09920</t>
  </si>
  <si>
    <t>AT1G09940</t>
  </si>
  <si>
    <t>RESPONSE TO ABA AND SALT 1</t>
  </si>
  <si>
    <t>AT1G09950</t>
  </si>
  <si>
    <t>sucrose transporter 4</t>
  </si>
  <si>
    <t>AT1G09960</t>
  </si>
  <si>
    <t>AT1G09970</t>
  </si>
  <si>
    <t>AT1G09980</t>
  </si>
  <si>
    <t>AT1G10020</t>
  </si>
  <si>
    <t>homolog of yeast ergosterol28</t>
  </si>
  <si>
    <t>AT1G10030</t>
  </si>
  <si>
    <t>branched-chain amino acid transaminase 1</t>
  </si>
  <si>
    <t>AT1G10060</t>
  </si>
  <si>
    <t>branched-chain amino acid transaminase 2</t>
  </si>
  <si>
    <t>AT1G10070</t>
  </si>
  <si>
    <t>AT1G10090</t>
  </si>
  <si>
    <t>AT1G10110</t>
  </si>
  <si>
    <t>AT1G10120</t>
  </si>
  <si>
    <t>endoplasmic reticulum-type calcium-transporting ATPase 3</t>
  </si>
  <si>
    <t>ACA,Primary Pumps (ATPases) Gene Families,Primary Pumps (ATPases) Gene Family (2)</t>
  </si>
  <si>
    <t>AT1G10130</t>
  </si>
  <si>
    <t>AT1G10140</t>
  </si>
  <si>
    <t>AT1G10150</t>
  </si>
  <si>
    <t>NF-X-like 1</t>
  </si>
  <si>
    <t>AT1G10170</t>
  </si>
  <si>
    <t>WLIM1</t>
  </si>
  <si>
    <t>AT1G10200</t>
  </si>
  <si>
    <t>mitogen-activated protein kinase 1</t>
  </si>
  <si>
    <t>AT1G10210</t>
  </si>
  <si>
    <t>AT1G10220</t>
  </si>
  <si>
    <t>AT1G10320</t>
  </si>
  <si>
    <t>glutathione S-transferase TAU 18</t>
  </si>
  <si>
    <t>AT1G10360</t>
  </si>
  <si>
    <t>protein phosphatase 2A-2</t>
  </si>
  <si>
    <t>AT1G10430</t>
  </si>
  <si>
    <t>germin-like protein 7</t>
  </si>
  <si>
    <t>AT1G10460</t>
  </si>
  <si>
    <t>response regulator 4</t>
  </si>
  <si>
    <t>AT1G10470</t>
  </si>
  <si>
    <t>zinc finger protein 5</t>
  </si>
  <si>
    <t>AT1G10480</t>
  </si>
  <si>
    <t>AT1G10490</t>
  </si>
  <si>
    <t>DNA polymerase {lambda}</t>
  </si>
  <si>
    <t>AT1G10520</t>
  </si>
  <si>
    <t>xyloglucan:xyloglucosyl transferase 33</t>
  </si>
  <si>
    <t>AT1G10550</t>
  </si>
  <si>
    <t>AT1G10640</t>
  </si>
  <si>
    <t>AT1G10717</t>
  </si>
  <si>
    <t>AT1G10740</t>
  </si>
  <si>
    <t>AT1G10747</t>
  </si>
  <si>
    <t>ferredoxin 1</t>
  </si>
  <si>
    <t>AT1G10960</t>
  </si>
  <si>
    <t>AT1G11010</t>
  </si>
  <si>
    <t>AT1G11110</t>
  </si>
  <si>
    <t>AT1G11160</t>
  </si>
  <si>
    <t>AT1G11170</t>
  </si>
  <si>
    <t>AT1G11175</t>
  </si>
  <si>
    <t>AT1G11200</t>
  </si>
  <si>
    <t>AT1G11220</t>
  </si>
  <si>
    <t>AT1G11230</t>
  </si>
  <si>
    <t>syntaxin of plants 125</t>
  </si>
  <si>
    <t>AT1G11250</t>
  </si>
  <si>
    <t>MILDEW RESISTANCE LOCUS O 2</t>
  </si>
  <si>
    <t>AT1G11310</t>
  </si>
  <si>
    <t>AT1G11320</t>
  </si>
  <si>
    <t>AT1G11370</t>
  </si>
  <si>
    <t>AT1G11410</t>
  </si>
  <si>
    <t>methylesterase PCR A</t>
  </si>
  <si>
    <t>Carbohydrate Esterase Gene Families,Carbohydrate Esterase Gene Families</t>
  </si>
  <si>
    <t>AT1G11580</t>
  </si>
  <si>
    <t>AT1G11670</t>
  </si>
  <si>
    <t>AT1G11710</t>
  </si>
  <si>
    <t>starch synthase 3</t>
  </si>
  <si>
    <t>AT1G11720</t>
  </si>
  <si>
    <t>AT1G11800</t>
  </si>
  <si>
    <t>glyoxalase I homolog</t>
  </si>
  <si>
    <t>AT1G11840</t>
  </si>
  <si>
    <t>Trihelix Transcription Factor Family</t>
  </si>
  <si>
    <t>AT1G11850</t>
  </si>
  <si>
    <t>AT1G11880</t>
  </si>
  <si>
    <t>aspartic proteinase A1</t>
  </si>
  <si>
    <t>AT1G11910</t>
  </si>
  <si>
    <t>flavin monooxygenase</t>
  </si>
  <si>
    <t>AT1G12200</t>
  </si>
  <si>
    <t>AT1G12230</t>
  </si>
  <si>
    <t>AT1G12240</t>
  </si>
  <si>
    <t>AT1G12320</t>
  </si>
  <si>
    <t>AT1G12340</t>
  </si>
  <si>
    <t>AT1G12390</t>
  </si>
  <si>
    <t>ACT domain repeat 8</t>
  </si>
  <si>
    <t>AT1G12420</t>
  </si>
  <si>
    <t>armadillo repeat kinesin 3</t>
  </si>
  <si>
    <t>Kinesins</t>
  </si>
  <si>
    <t>AT1G12430</t>
  </si>
  <si>
    <t>AT1G12460</t>
  </si>
  <si>
    <t>copper chaperone for SOD1</t>
  </si>
  <si>
    <t>AT1G12520</t>
  </si>
  <si>
    <t>expansin A7</t>
  </si>
  <si>
    <t>AT1G12560</t>
  </si>
  <si>
    <t>AT1G12590</t>
  </si>
  <si>
    <t>AT1G12600</t>
  </si>
  <si>
    <t>lysophospholipid acyltransferase 1</t>
  </si>
  <si>
    <t>AT1G12640</t>
  </si>
  <si>
    <t>AT1G12650</t>
  </si>
  <si>
    <t>AT1G12700</t>
  </si>
  <si>
    <t>phloem protein 2-A12</t>
  </si>
  <si>
    <t>AT1G12710</t>
  </si>
  <si>
    <t>UDP-D-glucose/UDP-D-galactose 4-epimerase 1</t>
  </si>
  <si>
    <t>AT1G12780</t>
  </si>
  <si>
    <t>nitrate transporter2.5</t>
  </si>
  <si>
    <t>AT1G12940</t>
  </si>
  <si>
    <t>Cytoplasmic ribosomal protein gene family</t>
  </si>
  <si>
    <t>AT1G12960</t>
  </si>
  <si>
    <t>AT1G13120</t>
  </si>
  <si>
    <t>autoinhibited Ca2+/ATPase II</t>
  </si>
  <si>
    <t>ACA,Acyl Lipid Metabolism Family,Primary Pumps (ATPases) Gene Families</t>
  </si>
  <si>
    <t>AT1G13210</t>
  </si>
  <si>
    <t>AT1G13230</t>
  </si>
  <si>
    <t>ROTUNDIFOLIA like 17</t>
  </si>
  <si>
    <t>AT1G13245</t>
  </si>
  <si>
    <t>galacturonosyltransferase-like 3</t>
  </si>
  <si>
    <t>AT1G13250</t>
  </si>
  <si>
    <t>related to ABI3/VP1 1</t>
  </si>
  <si>
    <t>AT1G13260</t>
  </si>
  <si>
    <t>AT1G13350</t>
  </si>
  <si>
    <t>GT-1</t>
  </si>
  <si>
    <t>AT1G13450</t>
  </si>
  <si>
    <t>AT1G13460</t>
  </si>
  <si>
    <t>AT1G13550</t>
  </si>
  <si>
    <t>AT1G13630</t>
  </si>
  <si>
    <t>AT1G13650</t>
  </si>
  <si>
    <t>ABI five binding protein 2</t>
  </si>
  <si>
    <t>AT1G13740</t>
  </si>
  <si>
    <t>AT1G13780</t>
  </si>
  <si>
    <t>AT1G13810</t>
  </si>
  <si>
    <t>QUASIMODO2 LIKE 1</t>
  </si>
  <si>
    <t>AT1G13860</t>
  </si>
  <si>
    <t>purple acid phosphatase 2</t>
  </si>
  <si>
    <t>AT1G13900</t>
  </si>
  <si>
    <t>AT1G13930</t>
  </si>
  <si>
    <t>GNOM</t>
  </si>
  <si>
    <t>AT1G13980</t>
  </si>
  <si>
    <t>AT1G14010</t>
  </si>
  <si>
    <t>lysine methyltransferase (LSMT)-like</t>
  </si>
  <si>
    <t>AT1G14030</t>
  </si>
  <si>
    <t>fucosyltransferase 6</t>
  </si>
  <si>
    <t>Family of Arabidopsis genes related to Xyloglucan Fucosyltransferase1,Glycosyltransferase Gene Families</t>
  </si>
  <si>
    <t>AT1G14080</t>
  </si>
  <si>
    <t>AT1G14120</t>
  </si>
  <si>
    <t>AT1G14180</t>
  </si>
  <si>
    <t>AT1G14240</t>
  </si>
  <si>
    <t>AT1G14260</t>
  </si>
  <si>
    <t>AT1G14270</t>
  </si>
  <si>
    <t>sphingoid base hydroxylase 2</t>
  </si>
  <si>
    <t>AT1G14290</t>
  </si>
  <si>
    <t>AT1G14300</t>
  </si>
  <si>
    <t>FOUR LIPS</t>
  </si>
  <si>
    <t>AT1G14350</t>
  </si>
  <si>
    <t>AT1G14390</t>
  </si>
  <si>
    <t>ubiquitin carrier protein 1</t>
  </si>
  <si>
    <t>AT1G14400</t>
  </si>
  <si>
    <t>AT1G14430</t>
  </si>
  <si>
    <t>myo-inositol oxygenase 1</t>
  </si>
  <si>
    <t>AT1G14520</t>
  </si>
  <si>
    <t>AT1G14570</t>
  </si>
  <si>
    <t>AT1G14580</t>
  </si>
  <si>
    <t>AT1G14640</t>
  </si>
  <si>
    <t>basic pentacysteine 2</t>
  </si>
  <si>
    <t>BBR/BPC Transcription Factor Family</t>
  </si>
  <si>
    <t>AT1G14685</t>
  </si>
  <si>
    <t>AT1G14688</t>
  </si>
  <si>
    <t>purple acid phosphatase 3</t>
  </si>
  <si>
    <t>AT1G14700</t>
  </si>
  <si>
    <t>AT1G14710</t>
  </si>
  <si>
    <t>AT1G14730</t>
  </si>
  <si>
    <t>TITANIA 1</t>
  </si>
  <si>
    <t>AT1G14740</t>
  </si>
  <si>
    <t>AT1G14780</t>
  </si>
  <si>
    <t>PLANT CADMIUM RESISTANCE 2</t>
  </si>
  <si>
    <t>AT1G14870</t>
  </si>
  <si>
    <t>AT1G14890</t>
  </si>
  <si>
    <t>high mobility group A</t>
  </si>
  <si>
    <t>AT1G14900</t>
  </si>
  <si>
    <t>AT1G14930</t>
  </si>
  <si>
    <t>AT1G15010</t>
  </si>
  <si>
    <t>RING-H2 finger A2A</t>
  </si>
  <si>
    <t>AT1G15100</t>
  </si>
  <si>
    <t>AT1G15120</t>
  </si>
  <si>
    <t>AT1G15165</t>
  </si>
  <si>
    <t>AT1G15170</t>
  </si>
  <si>
    <t>AT1G15175</t>
  </si>
  <si>
    <t>AT1G15190</t>
  </si>
  <si>
    <t>AT1G15280</t>
  </si>
  <si>
    <t>methyl-CPG-binding domain 10</t>
  </si>
  <si>
    <t>AT1G15340</t>
  </si>
  <si>
    <t>glyoxylase I 4</t>
  </si>
  <si>
    <t>AT1G15380</t>
  </si>
  <si>
    <t>peptide deformylase 1A</t>
  </si>
  <si>
    <t>AT1G15390</t>
  </si>
  <si>
    <t>periodic tryptophan protein 2</t>
  </si>
  <si>
    <t>AT1G15440</t>
  </si>
  <si>
    <t>ATP-binding cassette G40</t>
  </si>
  <si>
    <t>AT1G15520</t>
  </si>
  <si>
    <t>indole-3-acetic acid inducible 5</t>
  </si>
  <si>
    <t>AT1G15580</t>
  </si>
  <si>
    <t>AT1G15590</t>
  </si>
  <si>
    <t>AT1G15640</t>
  </si>
  <si>
    <t>centromere protein C</t>
  </si>
  <si>
    <t>AT1G15660</t>
  </si>
  <si>
    <t>AT1G15730</t>
  </si>
  <si>
    <t>AT1G15740</t>
  </si>
  <si>
    <t>TOPLESS</t>
  </si>
  <si>
    <t>AT1G15750</t>
  </si>
  <si>
    <t>AT1G15757</t>
  </si>
  <si>
    <t>AT1G15810</t>
  </si>
  <si>
    <t>AT1G15825</t>
  </si>
  <si>
    <t>AT1G15830</t>
  </si>
  <si>
    <t>AT1G15840</t>
  </si>
  <si>
    <t>Photosynthetic NDH  subcomplex B 1</t>
  </si>
  <si>
    <t>AT1G15980</t>
  </si>
  <si>
    <t>AT1G16020</t>
  </si>
  <si>
    <t>heat shock protein 70B</t>
  </si>
  <si>
    <t>HSP70s</t>
  </si>
  <si>
    <t>AT1G16030</t>
  </si>
  <si>
    <t>wall associated kinase-like 7</t>
  </si>
  <si>
    <t>AT1G16090</t>
  </si>
  <si>
    <t>wall associated kinase-like 1</t>
  </si>
  <si>
    <t>AT1G16120</t>
  </si>
  <si>
    <t>wall associated kinase-like 5</t>
  </si>
  <si>
    <t>AT1G16160</t>
  </si>
  <si>
    <t>AT1G16210</t>
  </si>
  <si>
    <t>AT1G16320</t>
  </si>
  <si>
    <t>cyclin b3;1</t>
  </si>
  <si>
    <t>Core Cell Cycle Genes</t>
  </si>
  <si>
    <t>AT1G16330</t>
  </si>
  <si>
    <t>AT1G16489</t>
  </si>
  <si>
    <t>AT1G16500</t>
  </si>
  <si>
    <t>AT1G16515</t>
  </si>
  <si>
    <t>AT1G16670</t>
  </si>
  <si>
    <t>AT1G16790</t>
  </si>
  <si>
    <t>AT1G16850</t>
  </si>
  <si>
    <t>SH2 domain protein A</t>
  </si>
  <si>
    <t>AT1G17040</t>
  </si>
  <si>
    <t>AT1G17080</t>
  </si>
  <si>
    <t>haem-binding protein 1</t>
  </si>
  <si>
    <t>AT1G17100</t>
  </si>
  <si>
    <t>interactor of constitutive active rops 1</t>
  </si>
  <si>
    <t>AT1G17140</t>
  </si>
  <si>
    <t>AT1G17145</t>
  </si>
  <si>
    <t>glutathione S-transferase TAU 24</t>
  </si>
  <si>
    <t>Glutathione S-transferase Family,Miscellaneous Membrane Protein Families</t>
  </si>
  <si>
    <t>AT1G17170</t>
  </si>
  <si>
    <t>glutathione S-transferase tau 26</t>
  </si>
  <si>
    <t>AT1G17190</t>
  </si>
  <si>
    <t>AT1G17230</t>
  </si>
  <si>
    <t>AT1G17345</t>
  </si>
  <si>
    <t>oligouridylate binding protein 1B</t>
  </si>
  <si>
    <t>AT1G17370</t>
  </si>
  <si>
    <t>jasmonate-zim-domain protein 5</t>
  </si>
  <si>
    <t>tify family</t>
  </si>
  <si>
    <t>AT1G17380</t>
  </si>
  <si>
    <t>AT1G17430</t>
  </si>
  <si>
    <t>ENHANCED ETHYLENE RESPONSE 4</t>
  </si>
  <si>
    <t>AT1G17440</t>
  </si>
  <si>
    <t>AT1G17450</t>
  </si>
  <si>
    <t>Single Myb Histone (SMH)</t>
  </si>
  <si>
    <t>AT1G17520</t>
  </si>
  <si>
    <t>nuclear factor Y, subunit A8</t>
  </si>
  <si>
    <t>CCAAT-HAP2 Transcription Factor Family</t>
  </si>
  <si>
    <t>AT1G17590</t>
  </si>
  <si>
    <t>AT1G17630</t>
  </si>
  <si>
    <t>nucleolar factor 1</t>
  </si>
  <si>
    <t>AT1G17690</t>
  </si>
  <si>
    <t>vacuolar protein sorting 46.1</t>
  </si>
  <si>
    <t>AT1G17730</t>
  </si>
  <si>
    <t>3-phosphoglycerate dehydrogenase</t>
  </si>
  <si>
    <t>AT1G17745</t>
  </si>
  <si>
    <t>PEP1 receptor 2</t>
  </si>
  <si>
    <t>AT1G17750</t>
  </si>
  <si>
    <t>AT1G17760</t>
  </si>
  <si>
    <t>AT1G17830</t>
  </si>
  <si>
    <t>ATP-binding cassette G11</t>
  </si>
  <si>
    <t>AT1G17840</t>
  </si>
  <si>
    <t>AT1G17860</t>
  </si>
  <si>
    <t>ETHYLENE-DEPENDENT GRAVITROPISM-DEFICIENT AND YELLOW-GREEN-LIKE 3</t>
  </si>
  <si>
    <t>AT1G17870</t>
  </si>
  <si>
    <t>AT1G17890</t>
  </si>
  <si>
    <t>myb domain protein 52</t>
  </si>
  <si>
    <t>AT1G17950</t>
  </si>
  <si>
    <t>AT1G17960</t>
  </si>
  <si>
    <t>AT1G18090</t>
  </si>
  <si>
    <t>AT1G18100</t>
  </si>
  <si>
    <t>AT1G18150</t>
  </si>
  <si>
    <t>golgin candidate 2</t>
  </si>
  <si>
    <t>AT1G18190</t>
  </si>
  <si>
    <t>EMS-mutagenized bri1 suppressor 5</t>
  </si>
  <si>
    <t>AT1G18260</t>
  </si>
  <si>
    <t>AT1G18265</t>
  </si>
  <si>
    <t>AT1G18270</t>
  </si>
  <si>
    <t>nudix hydrolase homolog 4</t>
  </si>
  <si>
    <t>AT1G18300</t>
  </si>
  <si>
    <t>AT1G18335</t>
  </si>
  <si>
    <t>AT1G18360</t>
  </si>
  <si>
    <t>BR enhanced expression 1</t>
  </si>
  <si>
    <t>AT1G18400</t>
  </si>
  <si>
    <t>AT1G18470</t>
  </si>
  <si>
    <t>methylthioalkylmalate synthase-like 4</t>
  </si>
  <si>
    <t>AT1G18500</t>
  </si>
  <si>
    <t>AT1G18550</t>
  </si>
  <si>
    <t>AT1G18560</t>
  </si>
  <si>
    <t>myb domain protein 51</t>
  </si>
  <si>
    <t>AT1G18570</t>
  </si>
  <si>
    <t>IMPAIRED IN BABA-INDUCED STERILITY 1</t>
  </si>
  <si>
    <t>AT1G18670</t>
  </si>
  <si>
    <t>AT1G18700</t>
  </si>
  <si>
    <t>AT1G18740</t>
  </si>
  <si>
    <t>AT1G18745</t>
  </si>
  <si>
    <t>AGAMOUS-like 65</t>
  </si>
  <si>
    <t>MADS Transcription Factor Family,MADS-box Transcription Factor Family,Type I MADS box</t>
  </si>
  <si>
    <t>AT1G18750</t>
  </si>
  <si>
    <t>zinc finger-homeobox gene family</t>
  </si>
  <si>
    <t>AT1G18835</t>
  </si>
  <si>
    <t>isochorismate synthase 2</t>
  </si>
  <si>
    <t>AT1G18870</t>
  </si>
  <si>
    <t>AT1G18900</t>
  </si>
  <si>
    <t>AT1G18940</t>
  </si>
  <si>
    <t>AT1G18990</t>
  </si>
  <si>
    <t>AT1G19000</t>
  </si>
  <si>
    <t>response regulator 7</t>
  </si>
  <si>
    <t>AT1G19050</t>
  </si>
  <si>
    <t>AT1G19110</t>
  </si>
  <si>
    <t>AT1G19170</t>
  </si>
  <si>
    <t>auxin response factor 19</t>
  </si>
  <si>
    <t>AT1G19220</t>
  </si>
  <si>
    <t>AT1G19230</t>
  </si>
  <si>
    <t>PARVUS</t>
  </si>
  <si>
    <t>AT1G19300</t>
  </si>
  <si>
    <t>AT1G19340</t>
  </si>
  <si>
    <t>AT1G19380</t>
  </si>
  <si>
    <t>AT1G19396</t>
  </si>
  <si>
    <t>3-ketoacyl-CoA synthase 4</t>
  </si>
  <si>
    <t>AT1G19440</t>
  </si>
  <si>
    <t>AT1G19485</t>
  </si>
  <si>
    <t>AT1G19490</t>
  </si>
  <si>
    <t>gamma carbonic anhydrase 1</t>
  </si>
  <si>
    <t>AT1G19580</t>
  </si>
  <si>
    <t>AT1G19660</t>
  </si>
  <si>
    <t>chlorophyllase 1</t>
  </si>
  <si>
    <t>AT1G19670</t>
  </si>
  <si>
    <t>BEL1-like homeodomain 10</t>
  </si>
  <si>
    <t>AT1G19700</t>
  </si>
  <si>
    <t>AT1G19750</t>
  </si>
  <si>
    <t>purine permease 14</t>
  </si>
  <si>
    <t>AT1G19770</t>
  </si>
  <si>
    <t>AT1G19830</t>
  </si>
  <si>
    <t>MONOPTEROS</t>
  </si>
  <si>
    <t>AT1G19850</t>
  </si>
  <si>
    <t>AT1G19860</t>
  </si>
  <si>
    <t>AT1G19880</t>
  </si>
  <si>
    <t>male-gamete-specific histone H3</t>
  </si>
  <si>
    <t>AT1G19890</t>
  </si>
  <si>
    <t>AT1G19980</t>
  </si>
  <si>
    <t>tubulin beta-5 chain</t>
  </si>
  <si>
    <t>AT1G20010</t>
  </si>
  <si>
    <t>AT1G20080</t>
  </si>
  <si>
    <t>AT1G20110</t>
  </si>
  <si>
    <t>AT1G20300</t>
  </si>
  <si>
    <t>sterol methyltransferase 2</t>
  </si>
  <si>
    <t>AT1G20330</t>
  </si>
  <si>
    <t>cold-regulated 47</t>
  </si>
  <si>
    <t>AT1G20440</t>
  </si>
  <si>
    <t>EARLY RESPONSIVE TO DEHYDRATION 10</t>
  </si>
  <si>
    <t>AT1G20450</t>
  </si>
  <si>
    <t>Miscellaneous Membrane Protein Families,Monolignol Biosynthesis</t>
  </si>
  <si>
    <t>AT1G20480</t>
  </si>
  <si>
    <t>EF-hand containing proteins,Miscellaneous Membrane Protein Families,Monolignol Biosynthesis</t>
  </si>
  <si>
    <t>AT1G20490</t>
  </si>
  <si>
    <t>OPC-8:0 CoA ligase1</t>
  </si>
  <si>
    <t>AT1G20510</t>
  </si>
  <si>
    <t>catalase 1</t>
  </si>
  <si>
    <t>AT1G20630</t>
  </si>
  <si>
    <t>NLP Transcription Factor Family</t>
  </si>
  <si>
    <t>AT1G20640</t>
  </si>
  <si>
    <t>AT1G20770</t>
  </si>
  <si>
    <t>AT1G20790</t>
  </si>
  <si>
    <t>AT1G20816</t>
  </si>
  <si>
    <t>tonoplast monosaccharide transporter1</t>
  </si>
  <si>
    <t>AT1G20840</t>
  </si>
  <si>
    <t>AT1G20880</t>
  </si>
  <si>
    <t>AT1G20940</t>
  </si>
  <si>
    <t>AT1G20970</t>
  </si>
  <si>
    <t>squamosa promoter binding protein-like 14</t>
  </si>
  <si>
    <t>AT1G20980</t>
  </si>
  <si>
    <t>AT1G21000</t>
  </si>
  <si>
    <t>AT1G21050</t>
  </si>
  <si>
    <t>indole glucosinolate O-methyltransferase 2</t>
  </si>
  <si>
    <t>AT1G21120</t>
  </si>
  <si>
    <t>indole glucosinolate O-methyltransferase 4</t>
  </si>
  <si>
    <t>AT1G21130</t>
  </si>
  <si>
    <t>AT1G21140</t>
  </si>
  <si>
    <t>AT1G21400</t>
  </si>
  <si>
    <t>SCARECROW-like 1</t>
  </si>
  <si>
    <t>GRAS Gene Family,GRAS Transcription Factor Family</t>
  </si>
  <si>
    <t>AT1G21450</t>
  </si>
  <si>
    <t>AT1G21460</t>
  </si>
  <si>
    <t>AT1G21470</t>
  </si>
  <si>
    <t>AT1G21480</t>
  </si>
  <si>
    <t>AT1G21510</t>
  </si>
  <si>
    <t>AT1G21528</t>
  </si>
  <si>
    <t>AT1G21540</t>
  </si>
  <si>
    <t>AT1G21550</t>
  </si>
  <si>
    <t>AT1G21560</t>
  </si>
  <si>
    <t>AT1G21580</t>
  </si>
  <si>
    <t>NAD kinase 2</t>
  </si>
  <si>
    <t>AT1G21640</t>
  </si>
  <si>
    <t>AT1G21660</t>
  </si>
  <si>
    <t>AT1G21670</t>
  </si>
  <si>
    <t>AT1G21680</t>
  </si>
  <si>
    <t>8-oxoguanine-DNA glycosylase 1</t>
  </si>
  <si>
    <t>AT1G21710</t>
  </si>
  <si>
    <t>AT1G21722</t>
  </si>
  <si>
    <t>AT1G21730</t>
  </si>
  <si>
    <t>AT1G21740</t>
  </si>
  <si>
    <t>F-box protein 7</t>
  </si>
  <si>
    <t>AT1G21760</t>
  </si>
  <si>
    <t>AT1G21830</t>
  </si>
  <si>
    <t>lysm domain GPI-anchored protein 1 precursor</t>
  </si>
  <si>
    <t>AT1G21880</t>
  </si>
  <si>
    <t>Usually multiple acids move in and out Transporters 19</t>
  </si>
  <si>
    <t>AT1G21890</t>
  </si>
  <si>
    <t>dehydration response element-binding protein 26</t>
  </si>
  <si>
    <t>AT1G21910</t>
  </si>
  <si>
    <t>AT1G21920</t>
  </si>
  <si>
    <t>AT1G21928</t>
  </si>
  <si>
    <t>AT1G21930</t>
  </si>
  <si>
    <t>AT1G21990</t>
  </si>
  <si>
    <t>membrane-anchored ubiquitin-fold protein 6 precursor</t>
  </si>
  <si>
    <t>AT1G22050</t>
  </si>
  <si>
    <t>AT1G22065</t>
  </si>
  <si>
    <t>trehalose-6-phosphate phosphatase C</t>
  </si>
  <si>
    <t>AT1G22210</t>
  </si>
  <si>
    <t>AT1G22230</t>
  </si>
  <si>
    <t>AT1G22250</t>
  </si>
  <si>
    <t>phytochrome-associated protein phosphatase type 2C</t>
  </si>
  <si>
    <t>AT1G22280</t>
  </si>
  <si>
    <t>methyl-CPG-binding domain 8</t>
  </si>
  <si>
    <t>AT1G22310</t>
  </si>
  <si>
    <t>AT1G22400</t>
  </si>
  <si>
    <t>AT1G22410</t>
  </si>
  <si>
    <t>AT1G22470</t>
  </si>
  <si>
    <t>Arabidopsis toxicos en levadura 15</t>
  </si>
  <si>
    <t>AT1G22500</t>
  </si>
  <si>
    <t>AT1G22520</t>
  </si>
  <si>
    <t>AT1G22550</t>
  </si>
  <si>
    <t>AT1G22570</t>
  </si>
  <si>
    <t>AT1G22610</t>
  </si>
  <si>
    <t>myb domain protein 3</t>
  </si>
  <si>
    <t>AT1G22640</t>
  </si>
  <si>
    <t>alkaline/neutral invertase D</t>
  </si>
  <si>
    <t>AT1G22650</t>
  </si>
  <si>
    <t>AT1G22750</t>
  </si>
  <si>
    <t>GIGANTEA</t>
  </si>
  <si>
    <t>AT1G22770</t>
  </si>
  <si>
    <t>AT1G22800</t>
  </si>
  <si>
    <t>AT1G22810</t>
  </si>
  <si>
    <t>cellulase 5</t>
  </si>
  <si>
    <t>AT1G22880</t>
  </si>
  <si>
    <t>AT1G22882</t>
  </si>
  <si>
    <t>AT1G22885</t>
  </si>
  <si>
    <t>AT1G22890</t>
  </si>
  <si>
    <t>AT1G22930</t>
  </si>
  <si>
    <t>AT1G22960</t>
  </si>
  <si>
    <t>AT1G22980</t>
  </si>
  <si>
    <t>AT1G23000</t>
  </si>
  <si>
    <t>ferric reduction oxidase 3</t>
  </si>
  <si>
    <t>AT1G23020</t>
  </si>
  <si>
    <t>AT1G23030</t>
  </si>
  <si>
    <t>AT1G23050</t>
  </si>
  <si>
    <t>MICROTUBULE DESTABILIZING PROTEIN 40</t>
  </si>
  <si>
    <t>AT1G23060</t>
  </si>
  <si>
    <t>KNOTTED1-like homeobox gene 6</t>
  </si>
  <si>
    <t>AT1G23380</t>
  </si>
  <si>
    <t>AT1G23450</t>
  </si>
  <si>
    <t>proline-rich extensin-like receptor kinase 12</t>
  </si>
  <si>
    <t>AT1G23540</t>
  </si>
  <si>
    <t>similar to RCD one 2</t>
  </si>
  <si>
    <t>AT1G23550</t>
  </si>
  <si>
    <t>AT1G23750</t>
  </si>
  <si>
    <t>aldehyde dehydrogenase 2B7</t>
  </si>
  <si>
    <t>Aldehyde Dehydrogenase Superfamily</t>
  </si>
  <si>
    <t>AT1G23800</t>
  </si>
  <si>
    <t>AT1G23890</t>
  </si>
  <si>
    <t>AT1G23970</t>
  </si>
  <si>
    <t>AT1G23980</t>
  </si>
  <si>
    <t>AT1G24140</t>
  </si>
  <si>
    <t>AT1G24160</t>
  </si>
  <si>
    <t>AT1G24530</t>
  </si>
  <si>
    <t>AT1G24560</t>
  </si>
  <si>
    <t>AT1G24600</t>
  </si>
  <si>
    <t>microtubule-associated proteins 70-2</t>
  </si>
  <si>
    <t>AT1G24764</t>
  </si>
  <si>
    <t>anthranilate synthase beta subunit 1</t>
  </si>
  <si>
    <t>AT1G25220</t>
  </si>
  <si>
    <t>AT1G25240</t>
  </si>
  <si>
    <t>AT1G25275</t>
  </si>
  <si>
    <t>AT1G25360</t>
  </si>
  <si>
    <t>AT1G25370</t>
  </si>
  <si>
    <t>AT1G25375</t>
  </si>
  <si>
    <t>NAD+ transporter 2</t>
  </si>
  <si>
    <t>AT1G25380</t>
  </si>
  <si>
    <t>AT1G25460</t>
  </si>
  <si>
    <t>TEMPRANILLO 1</t>
  </si>
  <si>
    <t>ABI3VP1 Transcription Factor Family</t>
  </si>
  <si>
    <t>AT1G25560</t>
  </si>
  <si>
    <t>AT1G25570</t>
  </si>
  <si>
    <t>SUPPRESSOR OF GAMMA RADIATION 1</t>
  </si>
  <si>
    <t>AT1G25580</t>
  </si>
  <si>
    <t>AT1G26208</t>
  </si>
  <si>
    <t>AT1G26270</t>
  </si>
  <si>
    <t>AT1G26370</t>
  </si>
  <si>
    <t>AT1G26420</t>
  </si>
  <si>
    <t>ureide permease 5</t>
  </si>
  <si>
    <t>AT1G26440</t>
  </si>
  <si>
    <t>AT1G26490</t>
  </si>
  <si>
    <t>AT1G26500</t>
  </si>
  <si>
    <t>AT1G26558</t>
  </si>
  <si>
    <t>CLAVATA3/ESR-RELATED 9</t>
  </si>
  <si>
    <t>AT1G26600</t>
  </si>
  <si>
    <t>AT1G26670</t>
  </si>
  <si>
    <t>AT1G26730</t>
  </si>
  <si>
    <t>expansin A10</t>
  </si>
  <si>
    <t>AT1G26770</t>
  </si>
  <si>
    <t>AT1G26773</t>
  </si>
  <si>
    <t>AT1G26810</t>
  </si>
  <si>
    <t>AT1G26930</t>
  </si>
  <si>
    <t>KIDARI</t>
  </si>
  <si>
    <t>AT1G26945</t>
  </si>
  <si>
    <t>AT1G26976</t>
  </si>
  <si>
    <t>AT1G27120</t>
  </si>
  <si>
    <t>AT1G27180</t>
  </si>
  <si>
    <t>AT1G27190</t>
  </si>
  <si>
    <t>AT1G27210</t>
  </si>
  <si>
    <t>squamosa promoter-like 11</t>
  </si>
  <si>
    <t>AT1G27360</t>
  </si>
  <si>
    <t>adenine phosphoribosyl transferase 1</t>
  </si>
  <si>
    <t>Miscellaneous Membrane Protein Families,Phosphoribosyltransferases (PRT)</t>
  </si>
  <si>
    <t>AT1G27450</t>
  </si>
  <si>
    <t>EXECUTER 2</t>
  </si>
  <si>
    <t>AT1G27510</t>
  </si>
  <si>
    <t>AT1G27520</t>
  </si>
  <si>
    <t>AT1G27530</t>
  </si>
  <si>
    <t>AT1G27670</t>
  </si>
  <si>
    <t>AT1G27690</t>
  </si>
  <si>
    <t>salt tolerance zinc finger</t>
  </si>
  <si>
    <t>AT1G27730</t>
  </si>
  <si>
    <t>AT1G27750</t>
  </si>
  <si>
    <t>AT1G27840</t>
  </si>
  <si>
    <t>AT1G27890</t>
  </si>
  <si>
    <t>AT1G27900</t>
  </si>
  <si>
    <t>glycosylphosphatidylinositol-anchored lipid protein transfer 1</t>
  </si>
  <si>
    <t>AT1G27950</t>
  </si>
  <si>
    <t>dihydrosphingosine phosphate lyase</t>
  </si>
  <si>
    <t>AT1G27980</t>
  </si>
  <si>
    <t>B-box domain protein 13</t>
  </si>
  <si>
    <t>AT1G28050</t>
  </si>
  <si>
    <t>AT1G28130</t>
  </si>
  <si>
    <t>AT1G28135</t>
  </si>
  <si>
    <t>FH interacting protein 1</t>
  </si>
  <si>
    <t>AT1G28200</t>
  </si>
  <si>
    <t>AT1G28240</t>
  </si>
  <si>
    <t>ralf-like 4</t>
  </si>
  <si>
    <t>AT1G28270</t>
  </si>
  <si>
    <t>AT1G28280</t>
  </si>
  <si>
    <t>LEAFY COTYLEDON 2</t>
  </si>
  <si>
    <t>AT1G28300</t>
  </si>
  <si>
    <t>dormancy-associated protein-like 1</t>
  </si>
  <si>
    <t>AT1G28330</t>
  </si>
  <si>
    <t>AT1G28350</t>
  </si>
  <si>
    <t>ERF domain protein 12</t>
  </si>
  <si>
    <t>AT1G28360</t>
  </si>
  <si>
    <t>ERF domain protein 11</t>
  </si>
  <si>
    <t>AT1G28370</t>
  </si>
  <si>
    <t>necrotic spotted lesions 1</t>
  </si>
  <si>
    <t>AT1G28380</t>
  </si>
  <si>
    <t>AT1G28400</t>
  </si>
  <si>
    <t>HAESA-like 1</t>
  </si>
  <si>
    <t>AT1G28440</t>
  </si>
  <si>
    <t>NAC domain containing protein 10</t>
  </si>
  <si>
    <t>AT1G28470</t>
  </si>
  <si>
    <t>syntaxin of plants 61</t>
  </si>
  <si>
    <t>AT1G28490</t>
  </si>
  <si>
    <t>SHOOT REDIFFERENTIATION DEFECTIVE 2</t>
  </si>
  <si>
    <t>AT1G28560</t>
  </si>
  <si>
    <t>AT1G28600</t>
  </si>
  <si>
    <t>AT1G28680</t>
  </si>
  <si>
    <t>AT1G28760</t>
  </si>
  <si>
    <t>AT1G28815</t>
  </si>
  <si>
    <t>TRICHOME BIREFRINGENCE-LIKE 38</t>
  </si>
  <si>
    <t>AT1G29050</t>
  </si>
  <si>
    <t>AT1G29100</t>
  </si>
  <si>
    <t>CBL-interacting protein kinase 18</t>
  </si>
  <si>
    <t>CBL-interacting serione-threonine Protein Kinases (AtCIPKs) ,Miscellaneous Membrane Protein Families</t>
  </si>
  <si>
    <t>AT1G29230</t>
  </si>
  <si>
    <t>AT1G29240</t>
  </si>
  <si>
    <t>ENDOPLASMIC RETICULUM RETENTION DEFECTIVE 2</t>
  </si>
  <si>
    <t>AT1G29330</t>
  </si>
  <si>
    <t>COLD REGULATED 314 INNER MEMBRANE 1</t>
  </si>
  <si>
    <t>AT1G29395</t>
  </si>
  <si>
    <t>MEI2-like protein 5</t>
  </si>
  <si>
    <t>AT1G29400</t>
  </si>
  <si>
    <t>AT1G29430</t>
  </si>
  <si>
    <t>AT1G29465</t>
  </si>
  <si>
    <t>AT1G29550</t>
  </si>
  <si>
    <t>eukaryotic translation Initiation Factor 4E3</t>
  </si>
  <si>
    <t>AT1G29590</t>
  </si>
  <si>
    <t>AT1G29640</t>
  </si>
  <si>
    <t>AT1G29680</t>
  </si>
  <si>
    <t>AT1G29785</t>
  </si>
  <si>
    <t>AT1G29790</t>
  </si>
  <si>
    <t>chlorophyll A/B binding protein 1</t>
  </si>
  <si>
    <t>AT1G29930</t>
  </si>
  <si>
    <t>AT1G29980</t>
  </si>
  <si>
    <t>gibberellin 2-oxidase</t>
  </si>
  <si>
    <t>AT1G30040</t>
  </si>
  <si>
    <t>AT1G30050</t>
  </si>
  <si>
    <t>AT1G30090</t>
  </si>
  <si>
    <t>nine-cis-epoxycarotenoid dioxygenase 5</t>
  </si>
  <si>
    <t>AT1G30100</t>
  </si>
  <si>
    <t>pyruvate dehydrogenase E1 beta</t>
  </si>
  <si>
    <t>AT1G30120</t>
  </si>
  <si>
    <t>AT1G30130</t>
  </si>
  <si>
    <t>AT1G30190</t>
  </si>
  <si>
    <t>AT1G30200</t>
  </si>
  <si>
    <t>inositol transporter 2</t>
  </si>
  <si>
    <t>AT1G30220</t>
  </si>
  <si>
    <t>AT1G30280</t>
  </si>
  <si>
    <t>AT1G30282</t>
  </si>
  <si>
    <t>AT1G30300</t>
  </si>
  <si>
    <t>auxin response factor 6</t>
  </si>
  <si>
    <t>AT1G30330</t>
  </si>
  <si>
    <t>early-responsive to dehydration 4</t>
  </si>
  <si>
    <t>AT1G30360</t>
  </si>
  <si>
    <t>ATP-binding cassette C1</t>
  </si>
  <si>
    <t>ABC Superfamily,ABC transporters,ABC transporters</t>
  </si>
  <si>
    <t>AT1G30400</t>
  </si>
  <si>
    <t>ATP-binding cassette C12</t>
  </si>
  <si>
    <t>AT1G30410</t>
  </si>
  <si>
    <t>AT1G30430</t>
  </si>
  <si>
    <t>AT1G30550</t>
  </si>
  <si>
    <t>glycerol-3-phosphate permease 3</t>
  </si>
  <si>
    <t>AT1G30560</t>
  </si>
  <si>
    <t>AT1G30580</t>
  </si>
  <si>
    <t>AT1G30590</t>
  </si>
  <si>
    <t>AT1G30600</t>
  </si>
  <si>
    <t>WRKY DNA-binding protein 14</t>
  </si>
  <si>
    <t>AT1G30650</t>
  </si>
  <si>
    <t>AT1G30660</t>
  </si>
  <si>
    <t>AT1G30690</t>
  </si>
  <si>
    <t>AT1G30700</t>
  </si>
  <si>
    <t>AT1G30720</t>
  </si>
  <si>
    <t>AT1G30795</t>
  </si>
  <si>
    <t>AT1G30800</t>
  </si>
  <si>
    <t>Jumonji domain-containing protein 18</t>
  </si>
  <si>
    <t>JUMONJI Transcription Factor Family</t>
  </si>
  <si>
    <t>AT1G30810</t>
  </si>
  <si>
    <t>AT1G30814</t>
  </si>
  <si>
    <t>AT1G30820</t>
  </si>
  <si>
    <t>AT1G30860</t>
  </si>
  <si>
    <t>N-acetylglucosamine-1-phosphate uridylyltransferase 1</t>
  </si>
  <si>
    <t>AT1G31070</t>
  </si>
  <si>
    <t>K+ uptake permease 10</t>
  </si>
  <si>
    <t>AT1G31120</t>
  </si>
  <si>
    <t>GORDITA</t>
  </si>
  <si>
    <t>AT1G31140</t>
  </si>
  <si>
    <t>AT1G31150</t>
  </si>
  <si>
    <t>HISTIDINE TRIAD NUCLEOTIDE-BINDING 2</t>
  </si>
  <si>
    <t>AT1G31160</t>
  </si>
  <si>
    <t>sulfiredoxin</t>
  </si>
  <si>
    <t>AT1G31170</t>
  </si>
  <si>
    <t>microRNA167D</t>
  </si>
  <si>
    <t>AT1G31173</t>
  </si>
  <si>
    <t>AT1G31240</t>
  </si>
  <si>
    <t>AT1G31300</t>
  </si>
  <si>
    <t>LOB domain-containing protein 4</t>
  </si>
  <si>
    <t>AT1G31320</t>
  </si>
  <si>
    <t>AT1G31450</t>
  </si>
  <si>
    <t>AT1G31550</t>
  </si>
  <si>
    <t>ROP (rho of plants) guanine nucleotide exchange factor 14</t>
  </si>
  <si>
    <t>AT1G31650</t>
  </si>
  <si>
    <t>AT1G31730</t>
  </si>
  <si>
    <t>FRIGIDA like 2</t>
  </si>
  <si>
    <t>AT1G31814</t>
  </si>
  <si>
    <t>Secretory carrier membrane protein 5</t>
  </si>
  <si>
    <t>AT1G32050</t>
  </si>
  <si>
    <t>phosphoribulokinase</t>
  </si>
  <si>
    <t>AT1G32060</t>
  </si>
  <si>
    <t>AT1G32080</t>
  </si>
  <si>
    <t>basic region/leucine zipper transcription factor 68</t>
  </si>
  <si>
    <t>AT1G32150</t>
  </si>
  <si>
    <t>AT1G32172</t>
  </si>
  <si>
    <t>AT1G32200</t>
  </si>
  <si>
    <t>tobamovirus multiplication 2A</t>
  </si>
  <si>
    <t>AT1G32400</t>
  </si>
  <si>
    <t>nitrate transporter 1.5</t>
  </si>
  <si>
    <t>AT1G32450</t>
  </si>
  <si>
    <t>AT1G32530</t>
  </si>
  <si>
    <t>AT1G32640</t>
  </si>
  <si>
    <t>AT1G32650</t>
  </si>
  <si>
    <t>AT1G32690</t>
  </si>
  <si>
    <t>AT1G32700</t>
  </si>
  <si>
    <t>AT1G32730</t>
  </si>
  <si>
    <t>AT1G32740</t>
  </si>
  <si>
    <t>AT1G32780</t>
  </si>
  <si>
    <t>CTC-interacting domain 11</t>
  </si>
  <si>
    <t>AT1G32790</t>
  </si>
  <si>
    <t>AT1G32860</t>
  </si>
  <si>
    <t>granule bound starch synthase 1</t>
  </si>
  <si>
    <t>AT1G32900</t>
  </si>
  <si>
    <t>AT1G32920</t>
  </si>
  <si>
    <t>AT1G33055</t>
  </si>
  <si>
    <t>AT1G33110</t>
  </si>
  <si>
    <t>AT1G33230</t>
  </si>
  <si>
    <t>GT-2-like 1</t>
  </si>
  <si>
    <t>AT1G33240</t>
  </si>
  <si>
    <t>AT1G33250</t>
  </si>
  <si>
    <t>AT1G33260</t>
  </si>
  <si>
    <t>AT1G33265</t>
  </si>
  <si>
    <t>AT1G33415</t>
  </si>
  <si>
    <t>ACTIVATED DISEASE RESISTANCE 1</t>
  </si>
  <si>
    <t>AT1G33560</t>
  </si>
  <si>
    <t>AT1G33600</t>
  </si>
  <si>
    <t>AT1G33700</t>
  </si>
  <si>
    <t>AT1G33780</t>
  </si>
  <si>
    <t>AT1G33810</t>
  </si>
  <si>
    <t>AT1G33811</t>
  </si>
  <si>
    <t>one-helix protein 2</t>
  </si>
  <si>
    <t>AT1G34000</t>
  </si>
  <si>
    <t>AT1G34110</t>
  </si>
  <si>
    <t>inositol polyphosphate 5-phosphatase I</t>
  </si>
  <si>
    <t>AT1G34120</t>
  </si>
  <si>
    <t>EPIDERMAL PATTERNING FACTOR 2</t>
  </si>
  <si>
    <t>AT1G34245</t>
  </si>
  <si>
    <t>FORMS APLOID AND BINUCLEATE CELLS 1A</t>
  </si>
  <si>
    <t>AT1G34260</t>
  </si>
  <si>
    <t>AT1G34315</t>
  </si>
  <si>
    <t>AT1G34360</t>
  </si>
  <si>
    <t>sensitive to proton rhizotoxicity 1</t>
  </si>
  <si>
    <t>AT1G34370</t>
  </si>
  <si>
    <t>AT1G34418</t>
  </si>
  <si>
    <t>AT1G34420</t>
  </si>
  <si>
    <t>embryo defective 3003</t>
  </si>
  <si>
    <t>AT1G34430</t>
  </si>
  <si>
    <t>AT1G34580</t>
  </si>
  <si>
    <t>PHOSPHATE-INDUCED 1</t>
  </si>
  <si>
    <t>AT1G35140</t>
  </si>
  <si>
    <t>AT1G35180</t>
  </si>
  <si>
    <t>AT1G35220</t>
  </si>
  <si>
    <t>AT1G35340</t>
  </si>
  <si>
    <t>AT1G35350</t>
  </si>
  <si>
    <t>RALF-like 5</t>
  </si>
  <si>
    <t>AT1G35467</t>
  </si>
  <si>
    <t>AT1G35510</t>
  </si>
  <si>
    <t>AT1G35560</t>
  </si>
  <si>
    <t>cytosolic invertase 1</t>
  </si>
  <si>
    <t>AT1G35580</t>
  </si>
  <si>
    <t>AT1G35610</t>
  </si>
  <si>
    <t>AT1G35710</t>
  </si>
  <si>
    <t>AT1G35830</t>
  </si>
  <si>
    <t>AT1G36070</t>
  </si>
  <si>
    <t>acetyl-CoA carboxylase 2</t>
  </si>
  <si>
    <t>AT1G36180</t>
  </si>
  <si>
    <t>serine hydroxymethyltransferase 7</t>
  </si>
  <si>
    <t>AT1G36370</t>
  </si>
  <si>
    <t>AT1G42470</t>
  </si>
  <si>
    <t>AT1G42480</t>
  </si>
  <si>
    <t>glutamate receptor 3.3</t>
  </si>
  <si>
    <t>AT1G42540</t>
  </si>
  <si>
    <t>PLASTID MOVEMENT IMPAIRED1</t>
  </si>
  <si>
    <t>AT1G42550</t>
  </si>
  <si>
    <t>related to AP2 6</t>
  </si>
  <si>
    <t>AT1G43160</t>
  </si>
  <si>
    <t>AT1G43245</t>
  </si>
  <si>
    <t>VIRE2-interacting protein 1</t>
  </si>
  <si>
    <t>AT1G43700</t>
  </si>
  <si>
    <t>Cyclin A1;1</t>
  </si>
  <si>
    <t>AT1G44110</t>
  </si>
  <si>
    <t>AT1G44120</t>
  </si>
  <si>
    <t>AT1G44125</t>
  </si>
  <si>
    <t>AT1G44130</t>
  </si>
  <si>
    <t>aldehyde dehydrogenase 3H1</t>
  </si>
  <si>
    <t>AT1G44170</t>
  </si>
  <si>
    <t>CHLORINA 1</t>
  </si>
  <si>
    <t>AT1G44446</t>
  </si>
  <si>
    <t>AT1G44790</t>
  </si>
  <si>
    <t>AT1G44820</t>
  </si>
  <si>
    <t>AT1G45010</t>
  </si>
  <si>
    <t>thioredoxin H-type 5</t>
  </si>
  <si>
    <t>AT1G45145</t>
  </si>
  <si>
    <t>AT1G45150</t>
  </si>
  <si>
    <t>AT1G45231</t>
  </si>
  <si>
    <t>AT1G45248</t>
  </si>
  <si>
    <t>AGAMOUS-like 97</t>
  </si>
  <si>
    <t>MADS Transcription Factor Family,MADS-box Transcription Factor Family</t>
  </si>
  <si>
    <t>AT1G46408</t>
  </si>
  <si>
    <t>VIER F-box proteine 1</t>
  </si>
  <si>
    <t>F-Box Proteins</t>
  </si>
  <si>
    <t>AT1G47056</t>
  </si>
  <si>
    <t>responsive to dehydration 21A</t>
  </si>
  <si>
    <t>AT1G47128</t>
  </si>
  <si>
    <t>WPP domain protein 2</t>
  </si>
  <si>
    <t>AT1G47200</t>
  </si>
  <si>
    <t>AT1G47310</t>
  </si>
  <si>
    <t>RNA-binding protein 47C</t>
  </si>
  <si>
    <t>AT1G47490</t>
  </si>
  <si>
    <t>AT1G47497</t>
  </si>
  <si>
    <t>AT1G47610</t>
  </si>
  <si>
    <t>AT1G47655</t>
  </si>
  <si>
    <t>AT1G47710</t>
  </si>
  <si>
    <t>receptor like protein 7</t>
  </si>
  <si>
    <t>AT1G47890</t>
  </si>
  <si>
    <t>AT1G47900</t>
  </si>
  <si>
    <t>AT1G48040</t>
  </si>
  <si>
    <t>novel plant snare 12</t>
  </si>
  <si>
    <t>AT1G48240</t>
  </si>
  <si>
    <t>CBL-interacting protein kinase  17</t>
  </si>
  <si>
    <t>AT1G48260</t>
  </si>
  <si>
    <t>AT1G48280</t>
  </si>
  <si>
    <t>diacylglycerol acyltransferase 3</t>
  </si>
  <si>
    <t>AT1G48300</t>
  </si>
  <si>
    <t>DHNA-CoA thioesterase 1</t>
  </si>
  <si>
    <t>AT1G48320</t>
  </si>
  <si>
    <t>AT1G48330</t>
  </si>
  <si>
    <t>ARGONAUTE 1</t>
  </si>
  <si>
    <t>AT1G48410</t>
  </si>
  <si>
    <t>AT1G48430</t>
  </si>
  <si>
    <t>AT1G48440</t>
  </si>
  <si>
    <t>AT1G48460</t>
  </si>
  <si>
    <t>receptor-like kinase 1</t>
  </si>
  <si>
    <t>AT1G48480</t>
  </si>
  <si>
    <t>AT1G48530</t>
  </si>
  <si>
    <t>high mobility group A5</t>
  </si>
  <si>
    <t>AT1G48620</t>
  </si>
  <si>
    <t>AT1G48745</t>
  </si>
  <si>
    <t>AT1G48840</t>
  </si>
  <si>
    <t>TRICHOME BIREFRINGENCE-LIKE 7</t>
  </si>
  <si>
    <t>AT1G48880</t>
  </si>
  <si>
    <t>nucleolin like 1</t>
  </si>
  <si>
    <t>AT1G48920</t>
  </si>
  <si>
    <t>STOMATAL CYTOKINESIS-DEFECTIVE 1</t>
  </si>
  <si>
    <t>AT1G49040</t>
  </si>
  <si>
    <t>AT1G49170</t>
  </si>
  <si>
    <t>AT1G49470</t>
  </si>
  <si>
    <t>related to vernalization1 1</t>
  </si>
  <si>
    <t>REM Transcription Factor Family</t>
  </si>
  <si>
    <t>AT1G49480</t>
  </si>
  <si>
    <t>Leucine-rich repeat extensin,Trihelix Transcription Factor Family</t>
  </si>
  <si>
    <t>AT1G49490</t>
  </si>
  <si>
    <t>embryo defective 1273</t>
  </si>
  <si>
    <t>AT1G49510</t>
  </si>
  <si>
    <t>AT1G49560</t>
  </si>
  <si>
    <t>CRKs</t>
  </si>
  <si>
    <t>AT1G49580</t>
  </si>
  <si>
    <t>AT1G49590</t>
  </si>
  <si>
    <t>AT1G49610</t>
  </si>
  <si>
    <t>AT1G49620</t>
  </si>
  <si>
    <t>AT1G49670</t>
  </si>
  <si>
    <t>fucosyltransferase 12</t>
  </si>
  <si>
    <t>AT1G49710</t>
  </si>
  <si>
    <t>abscisic acid responsive element-binding factor 1</t>
  </si>
  <si>
    <t>AT1G49720</t>
  </si>
  <si>
    <t>AT1G49730</t>
  </si>
  <si>
    <t>plant U-box 26</t>
  </si>
  <si>
    <t>AT1G49780</t>
  </si>
  <si>
    <t>AT1G49840</t>
  </si>
  <si>
    <t>AT1G49850</t>
  </si>
  <si>
    <t>AT1G49900</t>
  </si>
  <si>
    <t>AT1G49990</t>
  </si>
  <si>
    <t>AT1G50020</t>
  </si>
  <si>
    <t>AT1G50040</t>
  </si>
  <si>
    <t>FTSH protease 1</t>
  </si>
  <si>
    <t>AT1G50250</t>
  </si>
  <si>
    <t>AT1G50270</t>
  </si>
  <si>
    <t>TBP-associated factor 15</t>
  </si>
  <si>
    <t>AT1G50300</t>
  </si>
  <si>
    <t>scarecrow-like 3</t>
  </si>
  <si>
    <t>AT1G50420</t>
  </si>
  <si>
    <t>hexokinase-like 1</t>
  </si>
  <si>
    <t>AT1G50460</t>
  </si>
  <si>
    <t>Pirin-like proteins</t>
  </si>
  <si>
    <t>AT1G50590</t>
  </si>
  <si>
    <t>scarecrow-like 5</t>
  </si>
  <si>
    <t>AT1G50600</t>
  </si>
  <si>
    <t>ethylene responsive element binding factor 3</t>
  </si>
  <si>
    <t>AT1G50640</t>
  </si>
  <si>
    <t>AT1G50910</t>
  </si>
  <si>
    <t>Non-SMC Element family</t>
  </si>
  <si>
    <t>AT1G51130</t>
  </si>
  <si>
    <t>FLOWERING BHLH 3</t>
  </si>
  <si>
    <t>AT1G51140</t>
  </si>
  <si>
    <t>UNICORN</t>
  </si>
  <si>
    <t>AT1G51170</t>
  </si>
  <si>
    <t>AT1G51210</t>
  </si>
  <si>
    <t>AT1G51230</t>
  </si>
  <si>
    <t>AT1G51300</t>
  </si>
  <si>
    <t>AT1G51310</t>
  </si>
  <si>
    <t>AT1G51350</t>
  </si>
  <si>
    <t>AT1G51380</t>
  </si>
  <si>
    <t>NFU domain protein 5</t>
  </si>
  <si>
    <t>AT1G51390</t>
  </si>
  <si>
    <t>ATP-binding cassette G12</t>
  </si>
  <si>
    <t>AT1G51500</t>
  </si>
  <si>
    <t>AT1G51510</t>
  </si>
  <si>
    <t>AT1G51570</t>
  </si>
  <si>
    <t>AT1G51620</t>
  </si>
  <si>
    <t>AT1G51670</t>
  </si>
  <si>
    <t>protein phosphatase 2A 55 kDa regulatory subunit B alpha isoform</t>
  </si>
  <si>
    <t>AT1G51690</t>
  </si>
  <si>
    <t>AT1G51790</t>
  </si>
  <si>
    <t>AT1G51870</t>
  </si>
  <si>
    <t>LysM-containing receptor-like kinase 3</t>
  </si>
  <si>
    <t>AT1G51940</t>
  </si>
  <si>
    <t>AT1G52000</t>
  </si>
  <si>
    <t>AT1G52155</t>
  </si>
  <si>
    <t>AT1G52190</t>
  </si>
  <si>
    <t>proline-rich extensin-like receptor kinase 15</t>
  </si>
  <si>
    <t>AT1G52290</t>
  </si>
  <si>
    <t>AT1G52315</t>
  </si>
  <si>
    <t>AT1G52325</t>
  </si>
  <si>
    <t>AT1G52342</t>
  </si>
  <si>
    <t>beta glucosidase 18</t>
  </si>
  <si>
    <t>AT1G52400</t>
  </si>
  <si>
    <t>AT1G52430</t>
  </si>
  <si>
    <t>FAR1-related sequence 6</t>
  </si>
  <si>
    <t>AT1G52520</t>
  </si>
  <si>
    <t>AT1G52565</t>
  </si>
  <si>
    <t>phospholipase D alpha 2</t>
  </si>
  <si>
    <t>Acyl Lipid Metabolism Family,Phospholipase D,Phospholipase D (Zarsky group)</t>
  </si>
  <si>
    <t>AT1G52570</t>
  </si>
  <si>
    <t>RHOMBOID-like protein 5</t>
  </si>
  <si>
    <t>AT1G52580</t>
  </si>
  <si>
    <t>AT1G52600</t>
  </si>
  <si>
    <t>AT1G52620</t>
  </si>
  <si>
    <t>AT1G52780</t>
  </si>
  <si>
    <t>AT1G52905</t>
  </si>
  <si>
    <t>AT1G52990</t>
  </si>
  <si>
    <t>AT1G53060</t>
  </si>
  <si>
    <t>SPA1-related 4</t>
  </si>
  <si>
    <t>AT1G53090</t>
  </si>
  <si>
    <t>AT1G53163</t>
  </si>
  <si>
    <t>ethylene response factor 8</t>
  </si>
  <si>
    <t>AT1G53170</t>
  </si>
  <si>
    <t>AT1G53180</t>
  </si>
  <si>
    <t>AT1G53210</t>
  </si>
  <si>
    <t>TEOSINTE BRANCHED 1, cycloidea and PCF transcription factor 3</t>
  </si>
  <si>
    <t>AT1G53230</t>
  </si>
  <si>
    <t>tetratricopeptide-repeat thioredoxin-like 1</t>
  </si>
  <si>
    <t>AT1G53300</t>
  </si>
  <si>
    <t>AT1G53380</t>
  </si>
  <si>
    <t>ATP-binding cassette G24</t>
  </si>
  <si>
    <t>AT1G53390</t>
  </si>
  <si>
    <t>AT1G53400</t>
  </si>
  <si>
    <t>AT1G53530</t>
  </si>
  <si>
    <t>AT1G53550</t>
  </si>
  <si>
    <t>glyoxalase II  3</t>
  </si>
  <si>
    <t>AT1G53580</t>
  </si>
  <si>
    <t>AT1G53625</t>
  </si>
  <si>
    <t>AT1G53633</t>
  </si>
  <si>
    <t>AT1G53690</t>
  </si>
  <si>
    <t>regulatory particle triple-A 1A</t>
  </si>
  <si>
    <t>AT1G53750</t>
  </si>
  <si>
    <t>GDSL-motif lipase 5</t>
  </si>
  <si>
    <t>AT1G53920</t>
  </si>
  <si>
    <t>AT1G53935</t>
  </si>
  <si>
    <t>GDSL-motif lipase 2</t>
  </si>
  <si>
    <t>AT1G53940</t>
  </si>
  <si>
    <t>AT1G54050</t>
  </si>
  <si>
    <t>exocyst subunit exo70 family protein D2</t>
  </si>
  <si>
    <t>AT1G54090</t>
  </si>
  <si>
    <t>AT1G54095</t>
  </si>
  <si>
    <t>AT1G54200</t>
  </si>
  <si>
    <t>AT1G54215</t>
  </si>
  <si>
    <t>AT1G54410</t>
  </si>
  <si>
    <t>AT1G54420</t>
  </si>
  <si>
    <t>AT1G54820</t>
  </si>
  <si>
    <t>AT1G54860</t>
  </si>
  <si>
    <t>AT1G54920</t>
  </si>
  <si>
    <t>AT1G55040</t>
  </si>
  <si>
    <t>beta-fructofuranosidase 5</t>
  </si>
  <si>
    <t>AT1G55120</t>
  </si>
  <si>
    <t>AT1G55190</t>
  </si>
  <si>
    <t>AT1G55200</t>
  </si>
  <si>
    <t>AT1G55210</t>
  </si>
  <si>
    <t>histone mono-ubiquitination 2</t>
  </si>
  <si>
    <t>AT1G55250</t>
  </si>
  <si>
    <t>AT1G55260</t>
  </si>
  <si>
    <t>AT1G55280</t>
  </si>
  <si>
    <t>GRAND CENTRAL</t>
  </si>
  <si>
    <t>AT1G55325</t>
  </si>
  <si>
    <t>AT1G55365</t>
  </si>
  <si>
    <t>AT1G55525</t>
  </si>
  <si>
    <t>AT1G55530</t>
  </si>
  <si>
    <t>Lateral Suppressor</t>
  </si>
  <si>
    <t>AT1G55580</t>
  </si>
  <si>
    <t>AT1G55770</t>
  </si>
  <si>
    <t>cellulose synthase like E1</t>
  </si>
  <si>
    <t>AT1G55850</t>
  </si>
  <si>
    <t>ABA-HYPERSENSITIVE GERMINATION 2</t>
  </si>
  <si>
    <t>AT1G55870</t>
  </si>
  <si>
    <t>AT1G55880</t>
  </si>
  <si>
    <t>serine acetyltransferase 2;1</t>
  </si>
  <si>
    <t>AT1G55920</t>
  </si>
  <si>
    <t>AT1G55928</t>
  </si>
  <si>
    <t>AT1G55930</t>
  </si>
  <si>
    <t>AT1G56020</t>
  </si>
  <si>
    <t>AT1G56145</t>
  </si>
  <si>
    <t>AT1G56150</t>
  </si>
  <si>
    <t>AT1G56210</t>
  </si>
  <si>
    <t>AT1G56220</t>
  </si>
  <si>
    <t>AT1G56230</t>
  </si>
  <si>
    <t>AT1G56270</t>
  </si>
  <si>
    <t>drought-induced 19</t>
  </si>
  <si>
    <t>AT1G56280</t>
  </si>
  <si>
    <t>AT1G56300</t>
  </si>
  <si>
    <t>secretion-associated RAS 1B</t>
  </si>
  <si>
    <t>AT1G56330</t>
  </si>
  <si>
    <t>calreticulin 1a</t>
  </si>
  <si>
    <t>AT1G56340</t>
  </si>
  <si>
    <t>AT1G56530</t>
  </si>
  <si>
    <t>AT1G56550</t>
  </si>
  <si>
    <t>SMALLER WITH VARIABLE BRANCHES</t>
  </si>
  <si>
    <t>AT1G56580</t>
  </si>
  <si>
    <t>galactinol synthase 2</t>
  </si>
  <si>
    <t>AT1G56600</t>
  </si>
  <si>
    <t>AT1G56660</t>
  </si>
  <si>
    <t>AT1G56670</t>
  </si>
  <si>
    <t>AT1G56690</t>
  </si>
  <si>
    <t>AT1G56700</t>
  </si>
  <si>
    <t>AT1G56720</t>
  </si>
  <si>
    <t>AT1G57590</t>
  </si>
  <si>
    <t>AT1G57600</t>
  </si>
  <si>
    <t>purine permease 18</t>
  </si>
  <si>
    <t>AT1G57990</t>
  </si>
  <si>
    <t>AT1G58037</t>
  </si>
  <si>
    <t>AT1G58060</t>
  </si>
  <si>
    <t>AT1G58070</t>
  </si>
  <si>
    <t>TCP domain protein 8</t>
  </si>
  <si>
    <t>AT1G58100</t>
  </si>
  <si>
    <t>AT1G58170</t>
  </si>
  <si>
    <t>AT1G58270</t>
  </si>
  <si>
    <t>AT1G58290</t>
  </si>
  <si>
    <t>AT1G58420</t>
  </si>
  <si>
    <t>AT1G58440</t>
  </si>
  <si>
    <t>AT1G58460</t>
  </si>
  <si>
    <t>RNA-binding protein 1</t>
  </si>
  <si>
    <t>AT1G58470</t>
  </si>
  <si>
    <t>AT1G58520</t>
  </si>
  <si>
    <t>AT1G59520</t>
  </si>
  <si>
    <t>AT1G59600</t>
  </si>
  <si>
    <t>BIG PETAL P</t>
  </si>
  <si>
    <t>AT1G59640</t>
  </si>
  <si>
    <t>AT1G59710</t>
  </si>
  <si>
    <t>AT1G59740</t>
  </si>
  <si>
    <t>aminophospholipid ATPase 3</t>
  </si>
  <si>
    <t>Acyl Lipid Metabolism Family,Primary Pumps (ATPases) Gene Families</t>
  </si>
  <si>
    <t>AT1G59820</t>
  </si>
  <si>
    <t>cofactor assembly of complex C</t>
  </si>
  <si>
    <t>AT1G59840</t>
  </si>
  <si>
    <t>AT1G59865</t>
  </si>
  <si>
    <t>AT1G59940</t>
  </si>
  <si>
    <t>AT1G59970</t>
  </si>
  <si>
    <t>AT1G60000</t>
  </si>
  <si>
    <t>AT1G60010</t>
  </si>
  <si>
    <t>AT1G60070</t>
  </si>
  <si>
    <t>trehalose phosphate synthase</t>
  </si>
  <si>
    <t>Glycosyltransferase Gene Families,Trehalose Biosynthesis Gene Families</t>
  </si>
  <si>
    <t>AT1G60140</t>
  </si>
  <si>
    <t>AT1G60160</t>
  </si>
  <si>
    <t>plant U-box 19</t>
  </si>
  <si>
    <t>AT1G60190</t>
  </si>
  <si>
    <t>galactinol synthase 7</t>
  </si>
  <si>
    <t>AT1G60450</t>
  </si>
  <si>
    <t>galactinol synthase 4</t>
  </si>
  <si>
    <t>AT1G60470</t>
  </si>
  <si>
    <t>RALF-like 6</t>
  </si>
  <si>
    <t>AT1G60625</t>
  </si>
  <si>
    <t>AT1G60630</t>
  </si>
  <si>
    <t>AT1G60670</t>
  </si>
  <si>
    <t>TRICHOME BIREFRINGENCE-LIKE 2</t>
  </si>
  <si>
    <t>AT1G60790</t>
  </si>
  <si>
    <t>NSP-interacting kinase 3</t>
  </si>
  <si>
    <t>AT1G60800</t>
  </si>
  <si>
    <t>ATP-citrate lyase A-2</t>
  </si>
  <si>
    <t>AT1G60810</t>
  </si>
  <si>
    <t>SNF1-related protein kinase 2.10</t>
  </si>
  <si>
    <t>AT1G60940</t>
  </si>
  <si>
    <t>vernalization independence 5</t>
  </si>
  <si>
    <t>AT1G61040</t>
  </si>
  <si>
    <t>AT1G61050</t>
  </si>
  <si>
    <t>bromodomain 4</t>
  </si>
  <si>
    <t>AT1G61215</t>
  </si>
  <si>
    <t>secretory carrier 3</t>
  </si>
  <si>
    <t>AT1G61250</t>
  </si>
  <si>
    <t>AT1G61350</t>
  </si>
  <si>
    <t>AT1G61370</t>
  </si>
  <si>
    <t>AT1G61420</t>
  </si>
  <si>
    <t>AT1G61460</t>
  </si>
  <si>
    <t>MILDEW RESISTANCE LOCUS O 6</t>
  </si>
  <si>
    <t>AT1G61560</t>
  </si>
  <si>
    <t>AT1G61590</t>
  </si>
  <si>
    <t>AT1G61610</t>
  </si>
  <si>
    <t>AT1G61660</t>
  </si>
  <si>
    <t>AT1G61740</t>
  </si>
  <si>
    <t>AT1G61750</t>
  </si>
  <si>
    <t>AT1G61795</t>
  </si>
  <si>
    <t>glucose-6-phosphate/phosphate translocator 2</t>
  </si>
  <si>
    <t>Antiporters</t>
  </si>
  <si>
    <t>AT1G61800</t>
  </si>
  <si>
    <t>beta-glucosidase 45</t>
  </si>
  <si>
    <t>AT1G61810</t>
  </si>
  <si>
    <t>AT1G61880</t>
  </si>
  <si>
    <t>AT1G61890</t>
  </si>
  <si>
    <t>AT1G61900</t>
  </si>
  <si>
    <t>AT1G61960</t>
  </si>
  <si>
    <t>AT1G61970</t>
  </si>
  <si>
    <t>microRNA171C</t>
  </si>
  <si>
    <t>AT1G62035</t>
  </si>
  <si>
    <t>autophagy 8c</t>
  </si>
  <si>
    <t>AT1G62040</t>
  </si>
  <si>
    <t>AT1G62050</t>
  </si>
  <si>
    <t>AT1G62190</t>
  </si>
  <si>
    <t>peptide transporter 6</t>
  </si>
  <si>
    <t>AT1G62200</t>
  </si>
  <si>
    <t>AT1G62290</t>
  </si>
  <si>
    <t>AT1G62300</t>
  </si>
  <si>
    <t>AT1G62310</t>
  </si>
  <si>
    <t>AT1G62330</t>
  </si>
  <si>
    <t>AT1G62370</t>
  </si>
  <si>
    <t>ACC oxidase 2</t>
  </si>
  <si>
    <t>AT1G62380</t>
  </si>
  <si>
    <t>Phox2</t>
  </si>
  <si>
    <t>AT1G62390</t>
  </si>
  <si>
    <t>AT1G62420</t>
  </si>
  <si>
    <t>AT1G62421</t>
  </si>
  <si>
    <t>leucine-rich repeat/extensin 2</t>
  </si>
  <si>
    <t>Leucine-rich repeat extensin</t>
  </si>
  <si>
    <t>AT1G62440</t>
  </si>
  <si>
    <t>AT1G62500</t>
  </si>
  <si>
    <t>flavin-monooxygenase glucosinolate S-oxygenase 4</t>
  </si>
  <si>
    <t>AT1G62570</t>
  </si>
  <si>
    <t>AT1G62590</t>
  </si>
  <si>
    <t>beta vacuolar processing enzyme</t>
  </si>
  <si>
    <t>AT1G62710</t>
  </si>
  <si>
    <t>AT1G62780</t>
  </si>
  <si>
    <t>AT1G62790</t>
  </si>
  <si>
    <t>aspartate aminotransferase 4</t>
  </si>
  <si>
    <t>AT1G62800</t>
  </si>
  <si>
    <t>COPPER AMINE OXIDASE1</t>
  </si>
  <si>
    <t>AT1G62810</t>
  </si>
  <si>
    <t>AT1G62870</t>
  </si>
  <si>
    <t>AT1G62914</t>
  </si>
  <si>
    <t>ACC synthase 10</t>
  </si>
  <si>
    <t>AT1G62960</t>
  </si>
  <si>
    <t>KNOTTED-like homeobox of Arabidopsis thaliana 7</t>
  </si>
  <si>
    <t>AT1G62990</t>
  </si>
  <si>
    <t>AT1G63010</t>
  </si>
  <si>
    <t>AT1G63080</t>
  </si>
  <si>
    <t>AT1G63230</t>
  </si>
  <si>
    <t>AT1G63240</t>
  </si>
  <si>
    <t>tetraspanin10</t>
  </si>
  <si>
    <t>AT1G63260</t>
  </si>
  <si>
    <t>AT1G63300</t>
  </si>
  <si>
    <t>AT1G63420</t>
  </si>
  <si>
    <t>AT1G63480</t>
  </si>
  <si>
    <t>AT1G63490</t>
  </si>
  <si>
    <t>SIGNAL PEPTIDE PEPTIDASE-LIKE 2</t>
  </si>
  <si>
    <t>AT1G63690</t>
  </si>
  <si>
    <t>AT1G63810</t>
  </si>
  <si>
    <t>AT1G63840</t>
  </si>
  <si>
    <t>AT1G63850</t>
  </si>
  <si>
    <t>AT1G63855</t>
  </si>
  <si>
    <t>AT1G63860</t>
  </si>
  <si>
    <t>AT1G63870</t>
  </si>
  <si>
    <t>AT1G64050</t>
  </si>
  <si>
    <t>AT1G64065</t>
  </si>
  <si>
    <t>AT1G64130</t>
  </si>
  <si>
    <t>AT1G64140</t>
  </si>
  <si>
    <t>AT1G64210</t>
  </si>
  <si>
    <t>translocase of outer membrane 7 kDa subunit 2</t>
  </si>
  <si>
    <t>AT1G64220</t>
  </si>
  <si>
    <t>ubiquitin-conjugating enzyme 28</t>
  </si>
  <si>
    <t>AT1G64230</t>
  </si>
  <si>
    <t>AT1G64255</t>
  </si>
  <si>
    <t>AT1G64290</t>
  </si>
  <si>
    <t>AT1G64405</t>
  </si>
  <si>
    <t>calcineurin B-like protein 8</t>
  </si>
  <si>
    <t>AT1G64480</t>
  </si>
  <si>
    <t>ROTUNDIFOLIA like 22</t>
  </si>
  <si>
    <t>AT1G64585</t>
  </si>
  <si>
    <t>AT1G64590</t>
  </si>
  <si>
    <t>AT1G64610</t>
  </si>
  <si>
    <t>AT1G64620</t>
  </si>
  <si>
    <t>with no lysine (K) kinase 10</t>
  </si>
  <si>
    <t>AT1G64630</t>
  </si>
  <si>
    <t>methionine gamma-lyase</t>
  </si>
  <si>
    <t>AT1G64660</t>
  </si>
  <si>
    <t>AT1G64710</t>
  </si>
  <si>
    <t>deletion of SUV3 suppressor 1(I)</t>
  </si>
  <si>
    <t>AT1G64750</t>
  </si>
  <si>
    <t>ILITYHIA</t>
  </si>
  <si>
    <t>AT1G64790</t>
  </si>
  <si>
    <t>cytochrome P450, family 89, subfamily A, polypeptide 2</t>
  </si>
  <si>
    <t>AT1G64900</t>
  </si>
  <si>
    <t>cytochrome P450, family 89, subfamily A, polypeptide 5</t>
  </si>
  <si>
    <t>AT1G64950</t>
  </si>
  <si>
    <t>AT1G65010</t>
  </si>
  <si>
    <t>4-coumarate:CoA ligase 3</t>
  </si>
  <si>
    <t>AT1G65060</t>
  </si>
  <si>
    <t>AT1G65070</t>
  </si>
  <si>
    <t>xyloglucan endotransglucosylase/hydrolase 17</t>
  </si>
  <si>
    <t>AT1G65310</t>
  </si>
  <si>
    <t>AT1G65486</t>
  </si>
  <si>
    <t>beta-hexosaminidase 3</t>
  </si>
  <si>
    <t>AT1G65590</t>
  </si>
  <si>
    <t>AT1G65690</t>
  </si>
  <si>
    <t>AT1G65720</t>
  </si>
  <si>
    <t>receptor kinase 1</t>
  </si>
  <si>
    <t>AT1G65790</t>
  </si>
  <si>
    <t>receptor kinase 2</t>
  </si>
  <si>
    <t>AT1G65800</t>
  </si>
  <si>
    <t>AT1G65830</t>
  </si>
  <si>
    <t>cytosolic NADP+-dependent isocitrate dehydrogenase</t>
  </si>
  <si>
    <t>AT1G65930</t>
  </si>
  <si>
    <t>glutamate decarboxylase 2</t>
  </si>
  <si>
    <t>GAD</t>
  </si>
  <si>
    <t>AT1G65960</t>
  </si>
  <si>
    <t>AT1G66000</t>
  </si>
  <si>
    <t>AT1G66130</t>
  </si>
  <si>
    <t>CYS, MET, PRO, and GLY protein 1</t>
  </si>
  <si>
    <t>AT1G66160</t>
  </si>
  <si>
    <t>AT1G66190</t>
  </si>
  <si>
    <t>glutamine synthase clone F11</t>
  </si>
  <si>
    <t>AT1G66200</t>
  </si>
  <si>
    <t>myb domain protein 20</t>
  </si>
  <si>
    <t>AT1G66230</t>
  </si>
  <si>
    <t>AT1G66250</t>
  </si>
  <si>
    <t>AT1G66260</t>
  </si>
  <si>
    <t>AT1G66280</t>
  </si>
  <si>
    <t>RGA-like 1</t>
  </si>
  <si>
    <t>GRAS Gene Family,GRAS Transcription Factor Family,GRAS Transcription Factor Family</t>
  </si>
  <si>
    <t>AT1G66350</t>
  </si>
  <si>
    <t>calmodulin 4</t>
  </si>
  <si>
    <t>AT1G66410</t>
  </si>
  <si>
    <t>AT1G66460</t>
  </si>
  <si>
    <t>ROOT HAIR DEFECTIVE6</t>
  </si>
  <si>
    <t>AT1G66470</t>
  </si>
  <si>
    <t>ABA overly sensitive mutant 3</t>
  </si>
  <si>
    <t>AT1G66600</t>
  </si>
  <si>
    <t>AT1G66700</t>
  </si>
  <si>
    <t>microRNA163</t>
  </si>
  <si>
    <t>AT1G66725</t>
  </si>
  <si>
    <t>AT1G66820</t>
  </si>
  <si>
    <t>AT1G66830</t>
  </si>
  <si>
    <t>AT1G66880</t>
  </si>
  <si>
    <t>AT1G66890</t>
  </si>
  <si>
    <t>AT1G66910</t>
  </si>
  <si>
    <t>LOB domain-containing protein 40</t>
  </si>
  <si>
    <t>AT1G67100</t>
  </si>
  <si>
    <t>AT1G67105</t>
  </si>
  <si>
    <t>LITTLE NUCLEI1</t>
  </si>
  <si>
    <t>AT1G67230</t>
  </si>
  <si>
    <t>ROTUNDIFOLIA like 21</t>
  </si>
  <si>
    <t>AT1G67265</t>
  </si>
  <si>
    <t>EICBPs</t>
  </si>
  <si>
    <t>AT1G67310</t>
  </si>
  <si>
    <t>EMBRYO DEFECTIVE 2813</t>
  </si>
  <si>
    <t>AT1G67320</t>
  </si>
  <si>
    <t>AT1G67340</t>
  </si>
  <si>
    <t>AT1G67360</t>
  </si>
  <si>
    <t>AT1G67390</t>
  </si>
  <si>
    <t>AT1G67400</t>
  </si>
  <si>
    <t>AT1G67460</t>
  </si>
  <si>
    <t>recovery protein 3</t>
  </si>
  <si>
    <t>AT1G67500</t>
  </si>
  <si>
    <t>lipoxygenase 6</t>
  </si>
  <si>
    <t>AT1G67560</t>
  </si>
  <si>
    <t>AT1G67570</t>
  </si>
  <si>
    <t>AT1G67590</t>
  </si>
  <si>
    <t>DNA polymerase alpha 2</t>
  </si>
  <si>
    <t>AT1G67630</t>
  </si>
  <si>
    <t>AT1G67635</t>
  </si>
  <si>
    <t>response regulator 11</t>
  </si>
  <si>
    <t>ARR-B Transcription Factor Family,Response Regulator</t>
  </si>
  <si>
    <t>AT1G67710</t>
  </si>
  <si>
    <t>beta-ketoacyl reductase 1</t>
  </si>
  <si>
    <t>Acyl Lipid Metabolism Family,Lipid Metabolism Gene Families</t>
  </si>
  <si>
    <t>AT1G67730</t>
  </si>
  <si>
    <t>AT1G67820</t>
  </si>
  <si>
    <t>AT1G67900</t>
  </si>
  <si>
    <t>POLLEN DEFECTIVE IN GUIDANCE 1</t>
  </si>
  <si>
    <t>AT1G67960</t>
  </si>
  <si>
    <t>AT1G68020</t>
  </si>
  <si>
    <t>flavin-binding, kelch repeat, f box 1</t>
  </si>
  <si>
    <t>AT1G68050</t>
  </si>
  <si>
    <t>IAA-ALANINE RESISTANT 1</t>
  </si>
  <si>
    <t>AT1G68100</t>
  </si>
  <si>
    <t>AT1G68110</t>
  </si>
  <si>
    <t>indeterminate(ID)-domain 14</t>
  </si>
  <si>
    <t>AT1G68130</t>
  </si>
  <si>
    <t>B-box domain protein 27</t>
  </si>
  <si>
    <t>AT1G68190</t>
  </si>
  <si>
    <t>AT1G68200</t>
  </si>
  <si>
    <t>AT1G68260</t>
  </si>
  <si>
    <t>AS1/2 ENHANCER7</t>
  </si>
  <si>
    <t>AT1G68310</t>
  </si>
  <si>
    <t>AT1G68330</t>
  </si>
  <si>
    <t>AT1G68390</t>
  </si>
  <si>
    <t>AT1G68410</t>
  </si>
  <si>
    <t>AT1G68420</t>
  </si>
  <si>
    <t>AT1G68470</t>
  </si>
  <si>
    <t>AT1G68490</t>
  </si>
  <si>
    <t>AT1G68500</t>
  </si>
  <si>
    <t>3-ketoacyl-CoA synthase 6</t>
  </si>
  <si>
    <t>AT1G68530</t>
  </si>
  <si>
    <t>cytokinin response factor 10</t>
  </si>
  <si>
    <t>AT1G68550</t>
  </si>
  <si>
    <t>AT1G68570</t>
  </si>
  <si>
    <t>AT1G68620</t>
  </si>
  <si>
    <t>AT1G68660</t>
  </si>
  <si>
    <t>tRNA arginine adenosine deaminase</t>
  </si>
  <si>
    <t>AT1G68720</t>
  </si>
  <si>
    <t>phosphoenolpyruvate carboxylase 4</t>
  </si>
  <si>
    <t>AT1G68750</t>
  </si>
  <si>
    <t>AT1G68780</t>
  </si>
  <si>
    <t>ROTUNDIFOLIA like 15</t>
  </si>
  <si>
    <t>AT1G68825</t>
  </si>
  <si>
    <t>PHYLLO</t>
  </si>
  <si>
    <t>AT1G68890</t>
  </si>
  <si>
    <t>WPP domain-interacting protein 2</t>
  </si>
  <si>
    <t>AT1G68910</t>
  </si>
  <si>
    <t>AT1G68945</t>
  </si>
  <si>
    <t>AT1G69130</t>
  </si>
  <si>
    <t>AT1G69150</t>
  </si>
  <si>
    <t>AT1G69170</t>
  </si>
  <si>
    <t>AT1G69220</t>
  </si>
  <si>
    <t>SPIRAL1-like2</t>
  </si>
  <si>
    <t>AT1G69230</t>
  </si>
  <si>
    <t>AT1G69252</t>
  </si>
  <si>
    <t>ABI five binding protein</t>
  </si>
  <si>
    <t>AT1G69260</t>
  </si>
  <si>
    <t>plasmodesmata callose-binding protein 4</t>
  </si>
  <si>
    <t>AT1G69295</t>
  </si>
  <si>
    <t>chorismate mutase 3</t>
  </si>
  <si>
    <t>AT1G69370</t>
  </si>
  <si>
    <t>AT1G69485</t>
  </si>
  <si>
    <t>AT1G69526</t>
  </si>
  <si>
    <t>AGAMOUS-like 94</t>
  </si>
  <si>
    <t>AT1G69540</t>
  </si>
  <si>
    <t>AT1G69550</t>
  </si>
  <si>
    <t>AT1G69780</t>
  </si>
  <si>
    <t>AT1G69800</t>
  </si>
  <si>
    <t>gamma-glutamyl transpeptidase 3</t>
  </si>
  <si>
    <t>AT1G69820</t>
  </si>
  <si>
    <t>nitrate transporter 1:2</t>
  </si>
  <si>
    <t>AT1G69850</t>
  </si>
  <si>
    <t>nitrate transporter 1.7</t>
  </si>
  <si>
    <t>AT1G69870</t>
  </si>
  <si>
    <t>AT1G69890</t>
  </si>
  <si>
    <t>AT1G69900</t>
  </si>
  <si>
    <t>AT1G69910</t>
  </si>
  <si>
    <t>glutathione S-transferase TAU 12</t>
  </si>
  <si>
    <t>AT1G69920</t>
  </si>
  <si>
    <t>AT1G70000</t>
  </si>
  <si>
    <t>AT1G70100</t>
  </si>
  <si>
    <t>AT1G70130</t>
  </si>
  <si>
    <t>formin 8</t>
  </si>
  <si>
    <t>AT1G70140</t>
  </si>
  <si>
    <t>AT1G70160</t>
  </si>
  <si>
    <t>AT1G70209</t>
  </si>
  <si>
    <t>CYCLIN D1;1</t>
  </si>
  <si>
    <t>AT1G70210</t>
  </si>
  <si>
    <t>AT1G70220</t>
  </si>
  <si>
    <t>spermidine synthase 2</t>
  </si>
  <si>
    <t>AT1G70310</t>
  </si>
  <si>
    <t>tryptophan aminotransferase of Arabidopsis 1</t>
  </si>
  <si>
    <t>AT1G70560</t>
  </si>
  <si>
    <t>ATP-binding cassette B26</t>
  </si>
  <si>
    <t>AT1G70610</t>
  </si>
  <si>
    <t>microRNA777A</t>
  </si>
  <si>
    <t>AT1G70645</t>
  </si>
  <si>
    <t>HOPW1-1-INDUCED GENE1</t>
  </si>
  <si>
    <t>AT1G70690</t>
  </si>
  <si>
    <t>AT1G70700</t>
  </si>
  <si>
    <t>glycosyl hydrolase 9B1</t>
  </si>
  <si>
    <t>AT1G70710</t>
  </si>
  <si>
    <t>phosphoglucomutase 2</t>
  </si>
  <si>
    <t>AT1G70730</t>
  </si>
  <si>
    <t>AT1G70740</t>
  </si>
  <si>
    <t>AT1G70750</t>
  </si>
  <si>
    <t>AT1G70790</t>
  </si>
  <si>
    <t>MLP-like protein 43</t>
  </si>
  <si>
    <t>AT1G70890</t>
  </si>
  <si>
    <t>AT1G70900</t>
  </si>
  <si>
    <t>homeobox-leucine zipper protein 18</t>
  </si>
  <si>
    <t>AT1G70920</t>
  </si>
  <si>
    <t>PIN-FORMED 3</t>
  </si>
  <si>
    <t>AT1G70940</t>
  </si>
  <si>
    <t>AT1G70949</t>
  </si>
  <si>
    <t>AT1G71000</t>
  </si>
  <si>
    <t>MYB-like 2</t>
  </si>
  <si>
    <t>AT1G71030</t>
  </si>
  <si>
    <t>AT1G71070</t>
  </si>
  <si>
    <t>AT1G71090</t>
  </si>
  <si>
    <t>RADIAL SWELLING 10</t>
  </si>
  <si>
    <t>AT1G71100</t>
  </si>
  <si>
    <t>AT1G71110</t>
  </si>
  <si>
    <t>EMS-mutagenized bri1 suppressor 1</t>
  </si>
  <si>
    <t>AT1G71220</t>
  </si>
  <si>
    <t>COP9-signalosome 5B</t>
  </si>
  <si>
    <t>AT1G71230</t>
  </si>
  <si>
    <t>AT1G71360</t>
  </si>
  <si>
    <t>AT1G71420</t>
  </si>
  <si>
    <t>AT1G71430</t>
  </si>
  <si>
    <t>PFIFFERLING</t>
  </si>
  <si>
    <t>AT1G71440</t>
  </si>
  <si>
    <t>AGAMOUS-like 12</t>
  </si>
  <si>
    <t>AT1G71692</t>
  </si>
  <si>
    <t>AT1G71710</t>
  </si>
  <si>
    <t>PIGMENT DEFECTIVE 338</t>
  </si>
  <si>
    <t>AT1G71720</t>
  </si>
  <si>
    <t>Hypoxanthine-guanine phosphoribosyltransferase</t>
  </si>
  <si>
    <t>Phosphoribosyltransferases (PRT)</t>
  </si>
  <si>
    <t>AT1G71750</t>
  </si>
  <si>
    <t>AT1G71760</t>
  </si>
  <si>
    <t>AT1G71828</t>
  </si>
  <si>
    <t>somatic embryogenesis receptor-like kinase 1</t>
  </si>
  <si>
    <t>AT1G71830</t>
  </si>
  <si>
    <t>sucrose-proton symporter 1</t>
  </si>
  <si>
    <t>AT1G71880</t>
  </si>
  <si>
    <t>AT1G71900</t>
  </si>
  <si>
    <t>vascular related NAC-domain protein 7</t>
  </si>
  <si>
    <t>AT1G71930</t>
  </si>
  <si>
    <t>AT1G71970</t>
  </si>
  <si>
    <t>transcription factor IIIA</t>
  </si>
  <si>
    <t>AT1G72050</t>
  </si>
  <si>
    <t>AT1G72141</t>
  </si>
  <si>
    <t>PATELLIN 1</t>
  </si>
  <si>
    <t>AT1G72150</t>
  </si>
  <si>
    <t>AT1G72175</t>
  </si>
  <si>
    <t>AT1G72180</t>
  </si>
  <si>
    <t>AT1G72210</t>
  </si>
  <si>
    <t>AT1G72250</t>
  </si>
  <si>
    <t>AT1G72270</t>
  </si>
  <si>
    <t>endoplasmic reticulum oxidoreductins 1</t>
  </si>
  <si>
    <t>AT1G72280</t>
  </si>
  <si>
    <t>PSY1 receptor</t>
  </si>
  <si>
    <t>AT1G72300</t>
  </si>
  <si>
    <t>AT1G72410</t>
  </si>
  <si>
    <t>AT1G72416</t>
  </si>
  <si>
    <t>AT1G72420</t>
  </si>
  <si>
    <t>embryo sac development arrest 25</t>
  </si>
  <si>
    <t>AT1G72440</t>
  </si>
  <si>
    <t>jasmonate-zim-domain protein 6</t>
  </si>
  <si>
    <t>AT1G72450</t>
  </si>
  <si>
    <t>exocyst subunit exo70 family protein D1</t>
  </si>
  <si>
    <t>AT1G72470</t>
  </si>
  <si>
    <t>AT1G72480</t>
  </si>
  <si>
    <t>AT1G72620</t>
  </si>
  <si>
    <t>AT1G72700</t>
  </si>
  <si>
    <t>HYPERSENSITIVE TO ABA1</t>
  </si>
  <si>
    <t>AT1G72770</t>
  </si>
  <si>
    <t>AT1G72780</t>
  </si>
  <si>
    <t>AT1G72820</t>
  </si>
  <si>
    <t>AT1G72940</t>
  </si>
  <si>
    <t>PYR1-like 3</t>
  </si>
  <si>
    <t>AT1G73000</t>
  </si>
  <si>
    <t>phosphate starvation-induced gene 2</t>
  </si>
  <si>
    <t>AT1G73010</t>
  </si>
  <si>
    <t>Low  PSII Accumulation 3</t>
  </si>
  <si>
    <t>AT1G73060</t>
  </si>
  <si>
    <t>AT1G73066</t>
  </si>
  <si>
    <t>CLAVATA3/ESR-RELATED 1</t>
  </si>
  <si>
    <t>AT1G73165</t>
  </si>
  <si>
    <t>kunitz trypsin inhibitor 1</t>
  </si>
  <si>
    <t>AT1G73260</t>
  </si>
  <si>
    <t>AT1G73340</t>
  </si>
  <si>
    <t>AT1G73400</t>
  </si>
  <si>
    <t>AT1G73470</t>
  </si>
  <si>
    <t>AT1G73480</t>
  </si>
  <si>
    <t>AT1G73490</t>
  </si>
  <si>
    <t>AT1G73600</t>
  </si>
  <si>
    <t>AT1G73655</t>
  </si>
  <si>
    <t>alpha dioxygenase</t>
  </si>
  <si>
    <t>AT1G73680</t>
  </si>
  <si>
    <t>AT1G73750</t>
  </si>
  <si>
    <t>AT1G73770</t>
  </si>
  <si>
    <t>BR enhanced expression 3</t>
  </si>
  <si>
    <t>AT1G73830</t>
  </si>
  <si>
    <t>actin-related proteins 4A</t>
  </si>
  <si>
    <t>AT1G73910</t>
  </si>
  <si>
    <t>AT1G73950</t>
  </si>
  <si>
    <t>AT1G73970</t>
  </si>
  <si>
    <t>strictosidine synthase 3</t>
  </si>
  <si>
    <t>AT1G74000</t>
  </si>
  <si>
    <t>enolase 1</t>
  </si>
  <si>
    <t>AT1G74030</t>
  </si>
  <si>
    <t>myb domain protein 122</t>
  </si>
  <si>
    <t>AT1G74080</t>
  </si>
  <si>
    <t>sulfotransferase 16</t>
  </si>
  <si>
    <t>AT1G74100</t>
  </si>
  <si>
    <t>AT1G74120</t>
  </si>
  <si>
    <t>TON1 Recruiting Motif 4</t>
  </si>
  <si>
    <t>AT1G74160</t>
  </si>
  <si>
    <t>receptor like protein 15</t>
  </si>
  <si>
    <t>AT1G74190</t>
  </si>
  <si>
    <t>heat shock protein 101</t>
  </si>
  <si>
    <t>AT1G74310</t>
  </si>
  <si>
    <t>dolichol phosphate mannose synthase 2</t>
  </si>
  <si>
    <t>AT1G74340</t>
  </si>
  <si>
    <t>AT1G74460</t>
  </si>
  <si>
    <t>AT1G74470</t>
  </si>
  <si>
    <t>AT1G74510</t>
  </si>
  <si>
    <t>AT1G74630</t>
  </si>
  <si>
    <t>AT1G74640</t>
  </si>
  <si>
    <t>myb domain protein 31</t>
  </si>
  <si>
    <t>AT1G74650</t>
  </si>
  <si>
    <t>mini zinc finger 1</t>
  </si>
  <si>
    <t>ZF-HD Transcription Factor Family,zinc finger-homeobox gene family</t>
  </si>
  <si>
    <t>AT1G74660</t>
  </si>
  <si>
    <t>GA-stimulated Arabidopsis 6</t>
  </si>
  <si>
    <t>AT1G74670</t>
  </si>
  <si>
    <t>IQ-domain 31</t>
  </si>
  <si>
    <t>AT1G74690</t>
  </si>
  <si>
    <t>ENHANCED DISEASE SUSCEPTIBILITY TO ERYSIPHE ORONTII 16</t>
  </si>
  <si>
    <t>AT1G74710</t>
  </si>
  <si>
    <t>QUIRKY</t>
  </si>
  <si>
    <t>AT1G74720</t>
  </si>
  <si>
    <t>AT1G74770</t>
  </si>
  <si>
    <t>AT1G74780</t>
  </si>
  <si>
    <t>AT1G74790</t>
  </si>
  <si>
    <t>AT1G74840</t>
  </si>
  <si>
    <t>AT1G74910</t>
  </si>
  <si>
    <t>AT1G74940</t>
  </si>
  <si>
    <t>AT1G74950</t>
  </si>
  <si>
    <t>AT1G75000</t>
  </si>
  <si>
    <t>lysophosphatidyl acyltransferase 4</t>
  </si>
  <si>
    <t>AT1G75020</t>
  </si>
  <si>
    <t>J-domain protein required for chloroplast accumulation response 1</t>
  </si>
  <si>
    <t>AT1G75100</t>
  </si>
  <si>
    <t>cytochrome P450, family 721, subfamily A, polypeptide 1</t>
  </si>
  <si>
    <t>AT1G75130</t>
  </si>
  <si>
    <t>AT1G75210</t>
  </si>
  <si>
    <t>ERD6-like 6</t>
  </si>
  <si>
    <t>AT1G75220</t>
  </si>
  <si>
    <t>AT1G75360</t>
  </si>
  <si>
    <t>bifunctional nuclease in basal defense response 1</t>
  </si>
  <si>
    <t>AT1G75380</t>
  </si>
  <si>
    <t>basic leucine-zipper 44</t>
  </si>
  <si>
    <t>AT1G75390</t>
  </si>
  <si>
    <t>AT1G75400</t>
  </si>
  <si>
    <t>BEL1-like homeodomain 3</t>
  </si>
  <si>
    <t>AT1G75410</t>
  </si>
  <si>
    <t>AT1G75490</t>
  </si>
  <si>
    <t>AT1G75580</t>
  </si>
  <si>
    <t>AT1G75600</t>
  </si>
  <si>
    <t>AT1G75620</t>
  </si>
  <si>
    <t>vacuolar H+-pumping ATPase 16 kDa proteolipid subunit 4</t>
  </si>
  <si>
    <t>AT1G75630</t>
  </si>
  <si>
    <t>AT1G75640</t>
  </si>
  <si>
    <t>AT1G75670</t>
  </si>
  <si>
    <t>glycosyl hydrolase 9B7</t>
  </si>
  <si>
    <t>AT1G75680</t>
  </si>
  <si>
    <t>LOW QUANTUM YIELD OF PHOTOSYSTEM II 1</t>
  </si>
  <si>
    <t>AT1G75690</t>
  </si>
  <si>
    <t>HVA22-like protein G</t>
  </si>
  <si>
    <t>AT1G75700</t>
  </si>
  <si>
    <t>AT1G75770</t>
  </si>
  <si>
    <t>AT1G75800</t>
  </si>
  <si>
    <t>CLAVATA 1</t>
  </si>
  <si>
    <t>AT1G75820</t>
  </si>
  <si>
    <t>AT1G75870</t>
  </si>
  <si>
    <t>AT1G75880</t>
  </si>
  <si>
    <t>S phase kinase-associated protein 1</t>
  </si>
  <si>
    <t>AT1G75950</t>
  </si>
  <si>
    <t>AT1G75960</t>
  </si>
  <si>
    <t>AT1G76010</t>
  </si>
  <si>
    <t>V-ATPase B subunit 1</t>
  </si>
  <si>
    <t>AT1G76030</t>
  </si>
  <si>
    <t>AT1G76065</t>
  </si>
  <si>
    <t>AT1G76070</t>
  </si>
  <si>
    <t>chloroplastic drought-induced stress protein of 32 kD</t>
  </si>
  <si>
    <t>AT1G76080</t>
  </si>
  <si>
    <t>plastocyanin 1</t>
  </si>
  <si>
    <t>AT1G76100</t>
  </si>
  <si>
    <t>AT1G76170</t>
  </si>
  <si>
    <t>AT1G76230</t>
  </si>
  <si>
    <t>AT1G76250</t>
  </si>
  <si>
    <t>DWD (DDB1-binding WD40 protein) hypersensitive to ABA 2</t>
  </si>
  <si>
    <t>AT1G76260</t>
  </si>
  <si>
    <t>AT1G76450</t>
  </si>
  <si>
    <t>AT1G76460</t>
  </si>
  <si>
    <t>hydroxy methylglutaryl CoA reductase 1</t>
  </si>
  <si>
    <t>AT1G76490</t>
  </si>
  <si>
    <t>AT1G76590</t>
  </si>
  <si>
    <t>AT1G76600</t>
  </si>
  <si>
    <t>AT1G76620</t>
  </si>
  <si>
    <t>AT1G76630</t>
  </si>
  <si>
    <t>calmodulin-like 38</t>
  </si>
  <si>
    <t>AT1G76650</t>
  </si>
  <si>
    <t>AT1G76670</t>
  </si>
  <si>
    <t>AT1G76700</t>
  </si>
  <si>
    <t>AT1G76720</t>
  </si>
  <si>
    <t>Clusters of Orthologous group 212</t>
  </si>
  <si>
    <t>AT1G76730</t>
  </si>
  <si>
    <t>AT1G76770</t>
  </si>
  <si>
    <t>AT1G76980</t>
  </si>
  <si>
    <t>AT1G77000</t>
  </si>
  <si>
    <t>AT1G77100</t>
  </si>
  <si>
    <t>PIN-FORMED 6</t>
  </si>
  <si>
    <t>AT1G77110</t>
  </si>
  <si>
    <t>vacuolar protein sorting 45</t>
  </si>
  <si>
    <t>SNARE Interacting Proteins</t>
  </si>
  <si>
    <t>AT1G77140</t>
  </si>
  <si>
    <t>AT1G77145</t>
  </si>
  <si>
    <t>AT1G77190</t>
  </si>
  <si>
    <t>AT1G77200</t>
  </si>
  <si>
    <t>AT1G77250</t>
  </si>
  <si>
    <t>AT1G77260</t>
  </si>
  <si>
    <t>AT1G77270</t>
  </si>
  <si>
    <t>AT1G77280</t>
  </si>
  <si>
    <t>CYCLIN A1;2</t>
  </si>
  <si>
    <t>AT1G77390</t>
  </si>
  <si>
    <t>AT1G77405</t>
  </si>
  <si>
    <t>AT1G77420</t>
  </si>
  <si>
    <t>20S proteasome beta subunit C2</t>
  </si>
  <si>
    <t>AT1G77440</t>
  </si>
  <si>
    <t>NAC domain containing protein 32</t>
  </si>
  <si>
    <t>AT1G77450</t>
  </si>
  <si>
    <t>AT1G77500</t>
  </si>
  <si>
    <t>AT1G77570</t>
  </si>
  <si>
    <t>AT1G77580</t>
  </si>
  <si>
    <t>long chain acyl-CoA synthetase 9</t>
  </si>
  <si>
    <t>AT1G77590</t>
  </si>
  <si>
    <t>AT1G77660</t>
  </si>
  <si>
    <t>nitrate reductase 1</t>
  </si>
  <si>
    <t>AT1G77760</t>
  </si>
  <si>
    <t>AT1G77770</t>
  </si>
  <si>
    <t>AT1G77780</t>
  </si>
  <si>
    <t>AT1G77800</t>
  </si>
  <si>
    <t>AT1G77885</t>
  </si>
  <si>
    <t>TGACG sequence-specific binding protein 7</t>
  </si>
  <si>
    <t>basic region leucine zipper (bZIP) Transcription Factor,bZIP Transcription Factor Family,TGA3-like</t>
  </si>
  <si>
    <t>AT1G77920</t>
  </si>
  <si>
    <t>AT1G78010</t>
  </si>
  <si>
    <t>AT1G78020</t>
  </si>
  <si>
    <t>AT1G78030</t>
  </si>
  <si>
    <t>AT1G78110</t>
  </si>
  <si>
    <t>tetratricopeptide repeat 12</t>
  </si>
  <si>
    <t>AT1G78120</t>
  </si>
  <si>
    <t>AT1G78170</t>
  </si>
  <si>
    <t>TUMOROUS SHOOT DEVELOPMENT 2</t>
  </si>
  <si>
    <t>AT1G78240</t>
  </si>
  <si>
    <t>AT1G78250</t>
  </si>
  <si>
    <t>AT1G78260</t>
  </si>
  <si>
    <t>AT1G78265</t>
  </si>
  <si>
    <t>SNF1-RELATED PROTEIN KINASE 2-8</t>
  </si>
  <si>
    <t>AT1G78290</t>
  </si>
  <si>
    <t>AT1G78310</t>
  </si>
  <si>
    <t>glutathione S-transferase TAU 19</t>
  </si>
  <si>
    <t>AT1G78380</t>
  </si>
  <si>
    <t>AT1G78410</t>
  </si>
  <si>
    <t>AT1G78420</t>
  </si>
  <si>
    <t>Arabidopsis thaliana gibberellin 2-oxidase 1</t>
  </si>
  <si>
    <t>AT1G78440</t>
  </si>
  <si>
    <t>AT1G78476</t>
  </si>
  <si>
    <t>rhamnose biosynthesis 1</t>
  </si>
  <si>
    <t>AT1G78570</t>
  </si>
  <si>
    <t>NAD(H) kinase 3</t>
  </si>
  <si>
    <t>AT1G78590</t>
  </si>
  <si>
    <t>light-regulated zinc finger protein 1</t>
  </si>
  <si>
    <t>AT1G78600</t>
  </si>
  <si>
    <t>mechanosensitive channel of small conductance-like 6</t>
  </si>
  <si>
    <t>Mechanosensitive Ion Channel Family</t>
  </si>
  <si>
    <t>AT1G78610</t>
  </si>
  <si>
    <t>AT1G78640</t>
  </si>
  <si>
    <t>AT1G78850</t>
  </si>
  <si>
    <t>AT1G78860</t>
  </si>
  <si>
    <t>AT1G78865</t>
  </si>
  <si>
    <t>AT1G78890</t>
  </si>
  <si>
    <t>AT1G78895</t>
  </si>
  <si>
    <t>vacuolar ATP synthase subunit A</t>
  </si>
  <si>
    <t>Primary Pumps (ATPases) Gene Family (2)</t>
  </si>
  <si>
    <t>AT1G78900</t>
  </si>
  <si>
    <t>AT1G78930</t>
  </si>
  <si>
    <t>AT1G78990</t>
  </si>
  <si>
    <t>AT1G79010</t>
  </si>
  <si>
    <t>AT1G79020</t>
  </si>
  <si>
    <t>photosystem II subunit R</t>
  </si>
  <si>
    <t>AT1G79040</t>
  </si>
  <si>
    <t>AT1G79100</t>
  </si>
  <si>
    <t>BOI-related gene 2</t>
  </si>
  <si>
    <t>AT1G79110</t>
  </si>
  <si>
    <t>AT1G79120</t>
  </si>
  <si>
    <t>AT1G79130</t>
  </si>
  <si>
    <t>evolutionarily conserved C-terminal region 8</t>
  </si>
  <si>
    <t>AT1G79270</t>
  </si>
  <si>
    <t>organic cation/carnitine transporter 2</t>
  </si>
  <si>
    <t>AT1G79360</t>
  </si>
  <si>
    <t>RING DOMAIN LIGASE 4</t>
  </si>
  <si>
    <t>AT1G79380</t>
  </si>
  <si>
    <t>AT1G79420</t>
  </si>
  <si>
    <t>aldehyde dehydrogenase 5F1</t>
  </si>
  <si>
    <t>AT1G79440</t>
  </si>
  <si>
    <t>AT1G79520</t>
  </si>
  <si>
    <t>AT1G79660</t>
  </si>
  <si>
    <t>RESISTANCE TO FUSARIUM OXYSPORUM 1</t>
  </si>
  <si>
    <t>AT1G79670</t>
  </si>
  <si>
    <t>AT1G79720</t>
  </si>
  <si>
    <t>EARLY FLOWERING 7</t>
  </si>
  <si>
    <t>AT1G79730</t>
  </si>
  <si>
    <t>NADP-malic enzyme 4</t>
  </si>
  <si>
    <t>AT1G79750</t>
  </si>
  <si>
    <t>golgin candidate 5</t>
  </si>
  <si>
    <t>AT1G79830</t>
  </si>
  <si>
    <t>GLABRA 2</t>
  </si>
  <si>
    <t>AT1G79840</t>
  </si>
  <si>
    <t>AT1G79950</t>
  </si>
  <si>
    <t>AT1G80000</t>
  </si>
  <si>
    <t>FAR1-related sequence 8</t>
  </si>
  <si>
    <t>AT1G80010</t>
  </si>
  <si>
    <t>TOO MANY MOUTHS</t>
  </si>
  <si>
    <t>AT1G80080</t>
  </si>
  <si>
    <t>CBS domain containing protein 4</t>
  </si>
  <si>
    <t>AT1G80090</t>
  </si>
  <si>
    <t>AT1G80290</t>
  </si>
  <si>
    <t>EMBRYO DEFECTIVE 2753</t>
  </si>
  <si>
    <t>AT1G80410</t>
  </si>
  <si>
    <t>AT1G80420</t>
  </si>
  <si>
    <t>AT1G80440</t>
  </si>
  <si>
    <t>AT1G80450</t>
  </si>
  <si>
    <t>AT1G80570</t>
  </si>
  <si>
    <t>AT1G80610</t>
  </si>
  <si>
    <t>AT1G80640</t>
  </si>
  <si>
    <t>AT1G80780</t>
  </si>
  <si>
    <t>AT1G80850</t>
  </si>
  <si>
    <t>AT1G80870</t>
  </si>
  <si>
    <t>magnesium transporter 1</t>
  </si>
  <si>
    <t>AT1G80900</t>
  </si>
  <si>
    <t>AT1G80920</t>
  </si>
  <si>
    <t>AT1G80950</t>
  </si>
  <si>
    <t>AT1G80970</t>
  </si>
  <si>
    <t>RING-H2 finger protein 2B</t>
  </si>
  <si>
    <t>AT2G01150</t>
  </si>
  <si>
    <t>phosphatidic acid phosphatase 1</t>
  </si>
  <si>
    <t>AT2G01180</t>
  </si>
  <si>
    <t>AT2G01275</t>
  </si>
  <si>
    <t>AT2G01330</t>
  </si>
  <si>
    <t>quinolinate phoshoribosyltransferase</t>
  </si>
  <si>
    <t>AT2G01350</t>
  </si>
  <si>
    <t>AT2G01422</t>
  </si>
  <si>
    <t>homeobox-leucine zipper protein 17</t>
  </si>
  <si>
    <t>AT2G01430</t>
  </si>
  <si>
    <t>MAP kinase 17</t>
  </si>
  <si>
    <t>AT2G01450</t>
  </si>
  <si>
    <t>AT2G01480</t>
  </si>
  <si>
    <t>AT2G01520</t>
  </si>
  <si>
    <t>nudix hydrolase homolog 17</t>
  </si>
  <si>
    <t>AT2G01670</t>
  </si>
  <si>
    <t>AT2G01680</t>
  </si>
  <si>
    <t>AT2G01720</t>
  </si>
  <si>
    <t>AT2G01818</t>
  </si>
  <si>
    <t>AT2G01820</t>
  </si>
  <si>
    <t>WOODEN LEG</t>
  </si>
  <si>
    <t>AT2G01830</t>
  </si>
  <si>
    <t>endoxyloglucan transferase A3</t>
  </si>
  <si>
    <t>AT2G01850</t>
  </si>
  <si>
    <t>purple acid phosphatase 8</t>
  </si>
  <si>
    <t>AT2G01890</t>
  </si>
  <si>
    <t>AT2G01900</t>
  </si>
  <si>
    <t>basic pentacysteine1</t>
  </si>
  <si>
    <t>BBR/BPC Transcription Factor Family,BBR/BPC-family of GAGA-motif binding transcription factors</t>
  </si>
  <si>
    <t>AT2G01930</t>
  </si>
  <si>
    <t>SHOOT GRAVITROPISM 5</t>
  </si>
  <si>
    <t>AT2G01940</t>
  </si>
  <si>
    <t>tetraspanin14</t>
  </si>
  <si>
    <t>AT2G01960</t>
  </si>
  <si>
    <t>glutamate decarboxylase 3</t>
  </si>
  <si>
    <t>AT2G02000</t>
  </si>
  <si>
    <t>peptide transporter 2</t>
  </si>
  <si>
    <t>AT2G02040</t>
  </si>
  <si>
    <t>AT2G02050</t>
  </si>
  <si>
    <t>AT2G02061</t>
  </si>
  <si>
    <t>indeterminate(ID)-domain 5</t>
  </si>
  <si>
    <t>C2H2 Transcription Factor Family,IDZ Gene Family</t>
  </si>
  <si>
    <t>AT2G02070</t>
  </si>
  <si>
    <t>indeterminate(ID)-domain 4</t>
  </si>
  <si>
    <t>AT2G02080</t>
  </si>
  <si>
    <t>low-molecular-weight cysteine-rich 69</t>
  </si>
  <si>
    <t>Plant defensins superfamily</t>
  </si>
  <si>
    <t>AT2G02100</t>
  </si>
  <si>
    <t>phytosulfokin receptor 1</t>
  </si>
  <si>
    <t>AT2G02220</t>
  </si>
  <si>
    <t>phloem protein 2-B1</t>
  </si>
  <si>
    <t>AT2G02230</t>
  </si>
  <si>
    <t>phloem protein 2-B6</t>
  </si>
  <si>
    <t>AT2G02310</t>
  </si>
  <si>
    <t>phloem protein 2-B10</t>
  </si>
  <si>
    <t>AT2G02360</t>
  </si>
  <si>
    <t>AT2G02370</t>
  </si>
  <si>
    <t>AT2G02610</t>
  </si>
  <si>
    <t>AT2G02700</t>
  </si>
  <si>
    <t>PAS/LOV protein B</t>
  </si>
  <si>
    <t>AT2G02710</t>
  </si>
  <si>
    <t>AT2G02730</t>
  </si>
  <si>
    <t>AT2G02750</t>
  </si>
  <si>
    <t>ubiquiting-conjugating enzyme 2</t>
  </si>
  <si>
    <t>AT2G02760</t>
  </si>
  <si>
    <t>protein kinase 2B</t>
  </si>
  <si>
    <t>AT2G02800</t>
  </si>
  <si>
    <t>sucrose transporter 2</t>
  </si>
  <si>
    <t>AT2G02860</t>
  </si>
  <si>
    <t>AT2G02870</t>
  </si>
  <si>
    <t>glutathione S-transferase F3</t>
  </si>
  <si>
    <t>AT2G02930</t>
  </si>
  <si>
    <t>ribonuclease 1</t>
  </si>
  <si>
    <t>AT2G02990</t>
  </si>
  <si>
    <t>EMBRYO DEFECTIVE 93</t>
  </si>
  <si>
    <t>AT2G03050</t>
  </si>
  <si>
    <t>expansin A15</t>
  </si>
  <si>
    <t>AT2G03090</t>
  </si>
  <si>
    <t>signal peptide peptidase</t>
  </si>
  <si>
    <t>AT2G03120</t>
  </si>
  <si>
    <t>AT2G03200</t>
  </si>
  <si>
    <t>AT2G03740</t>
  </si>
  <si>
    <t>GEKO1</t>
  </si>
  <si>
    <t>AT2G03800</t>
  </si>
  <si>
    <t>AT2G03810</t>
  </si>
  <si>
    <t>AT2G03980</t>
  </si>
  <si>
    <t>AT2G04030</t>
  </si>
  <si>
    <t>AT2G04220</t>
  </si>
  <si>
    <t>long-chain acyl-CoA synthetase 8</t>
  </si>
  <si>
    <t>AT2G04350</t>
  </si>
  <si>
    <t>AT2G04520</t>
  </si>
  <si>
    <t>AT2G04530</t>
  </si>
  <si>
    <t>AT2G04570</t>
  </si>
  <si>
    <t>AT2G04620</t>
  </si>
  <si>
    <t>AT2G04622</t>
  </si>
  <si>
    <t>AT2G04630</t>
  </si>
  <si>
    <t>zinc-dependent activator protein-1</t>
  </si>
  <si>
    <t>AT2G04880</t>
  </si>
  <si>
    <t>AT2G05120</t>
  </si>
  <si>
    <t>AT2G05160</t>
  </si>
  <si>
    <t>glycine-rich protein 3 short isoform</t>
  </si>
  <si>
    <t>AT2G05380</t>
  </si>
  <si>
    <t>proton gradient regulation 5</t>
  </si>
  <si>
    <t>AT2G05620</t>
  </si>
  <si>
    <t>AT2G05753</t>
  </si>
  <si>
    <t>AT2G05765</t>
  </si>
  <si>
    <t>AT2G05790</t>
  </si>
  <si>
    <t>AT2G05810</t>
  </si>
  <si>
    <t>AT2G05812</t>
  </si>
  <si>
    <t>AT2G05830</t>
  </si>
  <si>
    <t>AT2G05920</t>
  </si>
  <si>
    <t>RPM1-induced protein kinase</t>
  </si>
  <si>
    <t>AT2G05940</t>
  </si>
  <si>
    <t>oxophytodienoate-reductase 3</t>
  </si>
  <si>
    <t>AT2G06050</t>
  </si>
  <si>
    <t>AT2G06530</t>
  </si>
  <si>
    <t>xyloglucan endotransglucosylase/hydrolase 4</t>
  </si>
  <si>
    <t>AT2G06850</t>
  </si>
  <si>
    <t>AT2G07000</t>
  </si>
  <si>
    <t>AT2G07180</t>
  </si>
  <si>
    <t>AT2G12461</t>
  </si>
  <si>
    <t>AT2G12462</t>
  </si>
  <si>
    <t>homolog of human NUB1</t>
  </si>
  <si>
    <t>AT2G12550</t>
  </si>
  <si>
    <t>alanine:glyoxylate aminotransferase</t>
  </si>
  <si>
    <t>AT2G13360</t>
  </si>
  <si>
    <t>golgi nucleotide sugar transporter 1</t>
  </si>
  <si>
    <t>AT2G13650</t>
  </si>
  <si>
    <t>somatic embryogenesis receptor-like kinase 5</t>
  </si>
  <si>
    <t>AT2G13800</t>
  </si>
  <si>
    <t>AT2G13960</t>
  </si>
  <si>
    <t>AT2G14080</t>
  </si>
  <si>
    <t>AT2G14460</t>
  </si>
  <si>
    <t>AT2G14520</t>
  </si>
  <si>
    <t>APS kinase</t>
  </si>
  <si>
    <t>AT2G14750</t>
  </si>
  <si>
    <t>AT2G14760</t>
  </si>
  <si>
    <t>AT2G14850</t>
  </si>
  <si>
    <t>AT2G14860</t>
  </si>
  <si>
    <t>AT2G14870</t>
  </si>
  <si>
    <t>AT2G14878</t>
  </si>
  <si>
    <t>arabinogalactan protein 9</t>
  </si>
  <si>
    <t>AT2G14890</t>
  </si>
  <si>
    <t>AT2G14910</t>
  </si>
  <si>
    <t>AT2G14960</t>
  </si>
  <si>
    <t>AT2G15240</t>
  </si>
  <si>
    <t>MED25 BINDING RING-H2 PROTEIN 1</t>
  </si>
  <si>
    <t>AT2G15530</t>
  </si>
  <si>
    <t>AT2G15570</t>
  </si>
  <si>
    <t>AT2G15695</t>
  </si>
  <si>
    <t>AT2G15830</t>
  </si>
  <si>
    <t>AT2G16250</t>
  </si>
  <si>
    <t>AT2G16270</t>
  </si>
  <si>
    <t>AT2G16365</t>
  </si>
  <si>
    <t>AT2G16405</t>
  </si>
  <si>
    <t>purple acid phosphatase 10</t>
  </si>
  <si>
    <t>AT2G16430</t>
  </si>
  <si>
    <t>MINICHROMOSOME MAINTENANCE 4</t>
  </si>
  <si>
    <t>AT2G16440</t>
  </si>
  <si>
    <t>arginine decarboxylase 1</t>
  </si>
  <si>
    <t>AT2G16500</t>
  </si>
  <si>
    <t>multimeric translocon complex in the outer envelope membrane 132</t>
  </si>
  <si>
    <t>AT2G16640</t>
  </si>
  <si>
    <t>proteinaceous RNase P 2</t>
  </si>
  <si>
    <t>AT2G16650</t>
  </si>
  <si>
    <t>AT2G16660</t>
  </si>
  <si>
    <t>myb domain protein 7</t>
  </si>
  <si>
    <t>AT2G16720</t>
  </si>
  <si>
    <t>AT2G16750</t>
  </si>
  <si>
    <t>AT2G16760</t>
  </si>
  <si>
    <t>plasma membrane intrinsic protein 2;8</t>
  </si>
  <si>
    <t>AT2G16850</t>
  </si>
  <si>
    <t>AT2G16870</t>
  </si>
  <si>
    <t>AT2G16880</t>
  </si>
  <si>
    <t>ABORTED MICROSPORES</t>
  </si>
  <si>
    <t>AT2G16910</t>
  </si>
  <si>
    <t>maternal effect embryo arrest 15</t>
  </si>
  <si>
    <t>AT2G16970</t>
  </si>
  <si>
    <t>AT2G17020</t>
  </si>
  <si>
    <t>AT2G17110</t>
  </si>
  <si>
    <t>lysM domain GPI-anchored protein 2 precursor</t>
  </si>
  <si>
    <t>AT2G17120</t>
  </si>
  <si>
    <t>isocitrate dehydrogenase subunit 2</t>
  </si>
  <si>
    <t>AT2G17130</t>
  </si>
  <si>
    <t>DUO1-ACTIVATED ZINC FINGER 1</t>
  </si>
  <si>
    <t>AT2G17180</t>
  </si>
  <si>
    <t>EXORDIUM like 5</t>
  </si>
  <si>
    <t>AT2G17230</t>
  </si>
  <si>
    <t>glutamate receptor 2</t>
  </si>
  <si>
    <t>AT2G17260</t>
  </si>
  <si>
    <t>homoserine kinase</t>
  </si>
  <si>
    <t>AT2G17265</t>
  </si>
  <si>
    <t>phosphate transporter 3;3</t>
  </si>
  <si>
    <t>AT2G17270</t>
  </si>
  <si>
    <t>AT2G17300</t>
  </si>
  <si>
    <t>3-hydroxy-3-methylglutaryl-CoA reductase 2</t>
  </si>
  <si>
    <t>AT2G17370</t>
  </si>
  <si>
    <t>NADPH-dependent thioredoxin reductase A</t>
  </si>
  <si>
    <t>AT2G17420</t>
  </si>
  <si>
    <t>MILDEW RESISTANCE LOCUS O 7</t>
  </si>
  <si>
    <t>AT2G17430</t>
  </si>
  <si>
    <t>plant intracellular ras group-related LRR 5</t>
  </si>
  <si>
    <t>AT2G17440</t>
  </si>
  <si>
    <t>AT2G17500</t>
  </si>
  <si>
    <t>EMBRYO DEFECTIVE 2763</t>
  </si>
  <si>
    <t>AT2G17510</t>
  </si>
  <si>
    <t>AT2G17540</t>
  </si>
  <si>
    <t>TON1 Recruiting Motif 26</t>
  </si>
  <si>
    <t>AT2G17550</t>
  </si>
  <si>
    <t>AT2G17660</t>
  </si>
  <si>
    <t>AT2G17680</t>
  </si>
  <si>
    <t>AT2G17695</t>
  </si>
  <si>
    <t>prolyl 4-hydroxylase 5</t>
  </si>
  <si>
    <t>AT2G17720</t>
  </si>
  <si>
    <t>NEP-interacting protein 2</t>
  </si>
  <si>
    <t>AT2G17730</t>
  </si>
  <si>
    <t>VPS35 homolog A</t>
  </si>
  <si>
    <t>AT2G17790</t>
  </si>
  <si>
    <t>EARLY-RESPONSIVE TO DEHYDRATION 7</t>
  </si>
  <si>
    <t>AT2G17840</t>
  </si>
  <si>
    <t>AT2G17845</t>
  </si>
  <si>
    <t>AT2G17860</t>
  </si>
  <si>
    <t>AT2G17880</t>
  </si>
  <si>
    <t>calcium-dependent protein kinase 16</t>
  </si>
  <si>
    <t>AT2G17890</t>
  </si>
  <si>
    <t>AT2G17990</t>
  </si>
  <si>
    <t>TBP-associated factor 14</t>
  </si>
  <si>
    <t>AT2G18000</t>
  </si>
  <si>
    <t>methionine sulfoxide reductase A5</t>
  </si>
  <si>
    <t>AT2G18030</t>
  </si>
  <si>
    <t>histone H1-3</t>
  </si>
  <si>
    <t>AT2G18050</t>
  </si>
  <si>
    <t>AT2G18150</t>
  </si>
  <si>
    <t>basic leucine-zipper 2</t>
  </si>
  <si>
    <t>AT2G18160</t>
  </si>
  <si>
    <t>AT2G18193</t>
  </si>
  <si>
    <t>4-phosphopantetheine adenylyltransferase</t>
  </si>
  <si>
    <t>AT2G18250</t>
  </si>
  <si>
    <t>AT2G18310</t>
  </si>
  <si>
    <t>AT2G18340</t>
  </si>
  <si>
    <t>TITAN 5</t>
  </si>
  <si>
    <t>AT2G18390</t>
  </si>
  <si>
    <t>AT2G18440</t>
  </si>
  <si>
    <t>succinate dehydrogenase 1-2</t>
  </si>
  <si>
    <t>AT2G18450</t>
  </si>
  <si>
    <t>homeobox protein 21</t>
  </si>
  <si>
    <t>AT2G18550</t>
  </si>
  <si>
    <t>AT2G18600</t>
  </si>
  <si>
    <t>maternal effect embryo arrest 16</t>
  </si>
  <si>
    <t>AT2G18650</t>
  </si>
  <si>
    <t>AT2G18720</t>
  </si>
  <si>
    <t>AT2G18735</t>
  </si>
  <si>
    <t>phytochrome B</t>
  </si>
  <si>
    <t>AT2G18790</t>
  </si>
  <si>
    <t>AT2G18850</t>
  </si>
  <si>
    <t>AT2G18876</t>
  </si>
  <si>
    <t>AT2G18900</t>
  </si>
  <si>
    <t>AT2G18940</t>
  </si>
  <si>
    <t>homogentisate phytyltransferase 1</t>
  </si>
  <si>
    <t>AT2G18950</t>
  </si>
  <si>
    <t>H(+)-ATPase 1</t>
  </si>
  <si>
    <t>AT2G18960</t>
  </si>
  <si>
    <t>AT2G18969</t>
  </si>
  <si>
    <t>heavy metal atpase 4</t>
  </si>
  <si>
    <t>AT2G19110</t>
  </si>
  <si>
    <t>AT2G19130</t>
  </si>
  <si>
    <t>FLG22-induced receptor-like kinase 1</t>
  </si>
  <si>
    <t>AT2G19190</t>
  </si>
  <si>
    <t>TRIACYLGLYCEROL BIOSYNTHESIS DEFECT 1</t>
  </si>
  <si>
    <t>AT2G19450</t>
  </si>
  <si>
    <t>AT2G19460</t>
  </si>
  <si>
    <t>A. thaliana recA homolog 2</t>
  </si>
  <si>
    <t>AT2G19490</t>
  </si>
  <si>
    <t>AT2G19650</t>
  </si>
  <si>
    <t>AT2G19710</t>
  </si>
  <si>
    <t>profilin 5</t>
  </si>
  <si>
    <t>AT2G19770</t>
  </si>
  <si>
    <t>AT2G19780</t>
  </si>
  <si>
    <t>AT2G19790</t>
  </si>
  <si>
    <t>myo-inositol oxygenase 2</t>
  </si>
  <si>
    <t>AT2G19800</t>
  </si>
  <si>
    <t>Oxidation-related Zinc Finger 1</t>
  </si>
  <si>
    <t>AT2G19810</t>
  </si>
  <si>
    <t>LOB domain-containing protein 9</t>
  </si>
  <si>
    <t>AT2G19820</t>
  </si>
  <si>
    <t>AT2G19850</t>
  </si>
  <si>
    <t>NADP-malic enzyme 1</t>
  </si>
  <si>
    <t>AT2G19900</t>
  </si>
  <si>
    <t>AT2G19910</t>
  </si>
  <si>
    <t>golgin candidate 1</t>
  </si>
  <si>
    <t>AT2G19950</t>
  </si>
  <si>
    <t>HOBBIT</t>
  </si>
  <si>
    <t>AT2G20000</t>
  </si>
  <si>
    <t>AT2G20080</t>
  </si>
  <si>
    <t>AT2G20100</t>
  </si>
  <si>
    <t>like COV 1</t>
  </si>
  <si>
    <t>AT2G20130</t>
  </si>
  <si>
    <t>phytochrome interacting factor 3-like 5</t>
  </si>
  <si>
    <t>AT2G20180</t>
  </si>
  <si>
    <t>CLIP-associated protein</t>
  </si>
  <si>
    <t>AT2G20190</t>
  </si>
  <si>
    <t>AT2G20210</t>
  </si>
  <si>
    <t>TON1 Recruiting Motif 17</t>
  </si>
  <si>
    <t>AT2G20240</t>
  </si>
  <si>
    <t>photosystem I subunit E-2</t>
  </si>
  <si>
    <t>AT2G20260</t>
  </si>
  <si>
    <t>Abnormal Leaf Shape 2</t>
  </si>
  <si>
    <t>AT2G20300</t>
  </si>
  <si>
    <t>AT2G20320</t>
  </si>
  <si>
    <t>AT2G20330</t>
  </si>
  <si>
    <t>AT2G20420</t>
  </si>
  <si>
    <t>26S proteasome regulatory subunit S2 1A</t>
  </si>
  <si>
    <t>AT2G20580</t>
  </si>
  <si>
    <t>SUPERROOT 1</t>
  </si>
  <si>
    <t>AT2G20610</t>
  </si>
  <si>
    <t>PP2C induced by AVRRPM1</t>
  </si>
  <si>
    <t>AT2G20630</t>
  </si>
  <si>
    <t>AT2G20670</t>
  </si>
  <si>
    <t>expansin B1</t>
  </si>
  <si>
    <t>AT2G20750</t>
  </si>
  <si>
    <t>ULTRAPETALA 2</t>
  </si>
  <si>
    <t>AT2G20825</t>
  </si>
  <si>
    <t>AT2G20940</t>
  </si>
  <si>
    <t>AT2G20950</t>
  </si>
  <si>
    <t>AT2G20960</t>
  </si>
  <si>
    <t>minichromosome maintenance 10</t>
  </si>
  <si>
    <t>AT2G20980</t>
  </si>
  <si>
    <t>AT2G21300</t>
  </si>
  <si>
    <t>AT2G21430</t>
  </si>
  <si>
    <t>AT2G21440</t>
  </si>
  <si>
    <t>chromatin remodeling 34</t>
  </si>
  <si>
    <t>AT2G21450</t>
  </si>
  <si>
    <t>AT2G21500</t>
  </si>
  <si>
    <t>AT2G21810</t>
  </si>
  <si>
    <t>AT2G21830</t>
  </si>
  <si>
    <t>RAB GTPase homolog 7A</t>
  </si>
  <si>
    <t>AT2G21880</t>
  </si>
  <si>
    <t>WRKY DNA-binding protein 59</t>
  </si>
  <si>
    <t>AT2G21900</t>
  </si>
  <si>
    <t>AT2G21960</t>
  </si>
  <si>
    <t>AT2G21990</t>
  </si>
  <si>
    <t>elicitor peptide 6 precursor</t>
  </si>
  <si>
    <t>AT2G22000</t>
  </si>
  <si>
    <t>AT2G22080</t>
  </si>
  <si>
    <t>AT2G22120</t>
  </si>
  <si>
    <t>AT2G22200</t>
  </si>
  <si>
    <t>myo-inositol-1-phosphate synthase 2</t>
  </si>
  <si>
    <t>AT2G22240</t>
  </si>
  <si>
    <t>homolog of E. coli alkB</t>
  </si>
  <si>
    <t>AT2G22260</t>
  </si>
  <si>
    <t>cytochrome P450, family 79, subfamily B, polypeptide 3</t>
  </si>
  <si>
    <t>AT2G22330</t>
  </si>
  <si>
    <t>AT2G22426</t>
  </si>
  <si>
    <t>AT2G22482</t>
  </si>
  <si>
    <t>microRNA779A</t>
  </si>
  <si>
    <t>AT2G22496</t>
  </si>
  <si>
    <t>SHORT VEGETATIVE PHASE</t>
  </si>
  <si>
    <t>AT2G22540</t>
  </si>
  <si>
    <t>AT2G22600</t>
  </si>
  <si>
    <t>AT2G22610</t>
  </si>
  <si>
    <t>AT2G22650</t>
  </si>
  <si>
    <t>AT2G22660</t>
  </si>
  <si>
    <t>indoleacetic acid-induced protein 8</t>
  </si>
  <si>
    <t>AT2G22670</t>
  </si>
  <si>
    <t>WAV3 homolog 1</t>
  </si>
  <si>
    <t>AT2G22680</t>
  </si>
  <si>
    <t>peroxisomal NAD-malate dehydrogenase 1</t>
  </si>
  <si>
    <t>AT2G22780</t>
  </si>
  <si>
    <t>AT2G22795</t>
  </si>
  <si>
    <t>AT2G22800</t>
  </si>
  <si>
    <t>basic leucine-zipper 6</t>
  </si>
  <si>
    <t>AT2G22850</t>
  </si>
  <si>
    <t>phytosulfokine 2 precursor</t>
  </si>
  <si>
    <t>AT2G22860</t>
  </si>
  <si>
    <t>AT2G22880</t>
  </si>
  <si>
    <t>AT2G22890</t>
  </si>
  <si>
    <t>CAMTA Transcription Factor Family</t>
  </si>
  <si>
    <t>AT2G22900</t>
  </si>
  <si>
    <t>serine carboxypeptidase-like 11</t>
  </si>
  <si>
    <t>AT2G22970</t>
  </si>
  <si>
    <t>sinapoylglucose 1</t>
  </si>
  <si>
    <t>AT2G22990</t>
  </si>
  <si>
    <t>SNF1-related protein kinase 2.9</t>
  </si>
  <si>
    <t>AT2G23030</t>
  </si>
  <si>
    <t>AT2G23060</t>
  </si>
  <si>
    <t>AT2G23100</t>
  </si>
  <si>
    <t>arabinogalactan protein 17</t>
  </si>
  <si>
    <t>AT2G23130</t>
  </si>
  <si>
    <t>AT2G23170</t>
  </si>
  <si>
    <t>AT2G23300</t>
  </si>
  <si>
    <t>WRKY DNA-binding protein 15</t>
  </si>
  <si>
    <t>AT2G23320</t>
  </si>
  <si>
    <t>DREB and EAR motif protein 3</t>
  </si>
  <si>
    <t>AT2G23340</t>
  </si>
  <si>
    <t>AT2G23390</t>
  </si>
  <si>
    <t>AT2G23430</t>
  </si>
  <si>
    <t>AT2G23450</t>
  </si>
  <si>
    <t>AT2G23690</t>
  </si>
  <si>
    <t>AT2G23755</t>
  </si>
  <si>
    <t>BEL1-like homeodomain 4</t>
  </si>
  <si>
    <t>AT2G23760</t>
  </si>
  <si>
    <t>RCI2 gene Family</t>
  </si>
  <si>
    <t>AT2G24040</t>
  </si>
  <si>
    <t>plastid ribosomal protein L35</t>
  </si>
  <si>
    <t>AT2G24090</t>
  </si>
  <si>
    <t>cytochrome p450 71b6</t>
  </si>
  <si>
    <t>AT2G24180</t>
  </si>
  <si>
    <t>terpene synthase 10</t>
  </si>
  <si>
    <t>AT2G24210</t>
  </si>
  <si>
    <t>AT2G24250</t>
  </si>
  <si>
    <t>aldehyde dehydrogenase 11A3</t>
  </si>
  <si>
    <t>AT2G24270</t>
  </si>
  <si>
    <t>AT2G24280</t>
  </si>
  <si>
    <t>AT2G24310</t>
  </si>
  <si>
    <t>AT2G24330</t>
  </si>
  <si>
    <t>AT2G24360</t>
  </si>
  <si>
    <t>AT2G24370</t>
  </si>
  <si>
    <t>ATTENUATED FAR-RED RESPONSE</t>
  </si>
  <si>
    <t>AT2G24540</t>
  </si>
  <si>
    <t>AT2G24545</t>
  </si>
  <si>
    <t>AT2G24550</t>
  </si>
  <si>
    <t>ubiquitin-specific protease 19</t>
  </si>
  <si>
    <t>AT2G24640</t>
  </si>
  <si>
    <t>AT2G24830</t>
  </si>
  <si>
    <t>AT2G24960</t>
  </si>
  <si>
    <t>WRKY DNA-binding protein 60</t>
  </si>
  <si>
    <t>AT2G25000</t>
  </si>
  <si>
    <t>AT2G25010</t>
  </si>
  <si>
    <t>glutathione peroxidase 1</t>
  </si>
  <si>
    <t>AT2G25080</t>
  </si>
  <si>
    <t>casein lytic proteinase B4</t>
  </si>
  <si>
    <t>AT2G25140</t>
  </si>
  <si>
    <t>AT2G25150</t>
  </si>
  <si>
    <t>cytochrome P450, family 82, subfamily F, polypeptide 1</t>
  </si>
  <si>
    <t>AT2G25160</t>
  </si>
  <si>
    <t>response regulator 12</t>
  </si>
  <si>
    <t>AT2G25180</t>
  </si>
  <si>
    <t>AT2G25220</t>
  </si>
  <si>
    <t>conserved in ciliated species and in the land plants 3</t>
  </si>
  <si>
    <t>AT2G25240</t>
  </si>
  <si>
    <t>AT2G25250</t>
  </si>
  <si>
    <t>AT2G25260</t>
  </si>
  <si>
    <t>AT2G25280</t>
  </si>
  <si>
    <t>AT2G25350</t>
  </si>
  <si>
    <t>AT2G25430</t>
  </si>
  <si>
    <t>AT2G25460</t>
  </si>
  <si>
    <t>EIN3-binding F box protein 1</t>
  </si>
  <si>
    <t>AT2G25490</t>
  </si>
  <si>
    <t>AT2G25625</t>
  </si>
  <si>
    <t>AT2G25900</t>
  </si>
  <si>
    <t>AT2G25910</t>
  </si>
  <si>
    <t>heat shock transcription factor A2</t>
  </si>
  <si>
    <t>AT2G26150</t>
  </si>
  <si>
    <t>3-ketoacyl-CoA synthase 10</t>
  </si>
  <si>
    <t>AT2G26250</t>
  </si>
  <si>
    <t>root-specific kinase 1</t>
  </si>
  <si>
    <t>AT2G26290</t>
  </si>
  <si>
    <t>peroxin 10</t>
  </si>
  <si>
    <t>AT2G26350</t>
  </si>
  <si>
    <t>AT2G26380</t>
  </si>
  <si>
    <t>AT2G26530</t>
  </si>
  <si>
    <t>WEAK CHLOROPLAST MOVEMENT UNDER BLUE LIGHT 1</t>
  </si>
  <si>
    <t>AT2G26570</t>
  </si>
  <si>
    <t>3-ketoacyl-CoA synthase 11</t>
  </si>
  <si>
    <t>AT2G26640</t>
  </si>
  <si>
    <t>SPX domain gene 2</t>
  </si>
  <si>
    <t>AT2G26660</t>
  </si>
  <si>
    <t>REVERSAL OF THE DET PHENOTYPE 4</t>
  </si>
  <si>
    <t>AT2G26670</t>
  </si>
  <si>
    <t>AT2G26692</t>
  </si>
  <si>
    <t>PHYB ACTIVATION TAGGED SUPPRESSOR 1</t>
  </si>
  <si>
    <t>Cytochrome P450,Cytochrome P450</t>
  </si>
  <si>
    <t>AT2G26710</t>
  </si>
  <si>
    <t>AT2G26720</t>
  </si>
  <si>
    <t>stomatal closure-related actin binding protein 1</t>
  </si>
  <si>
    <t>AT2G26770</t>
  </si>
  <si>
    <t>AT2G26800</t>
  </si>
  <si>
    <t>bile acid:sodium symporter family protein 2</t>
  </si>
  <si>
    <t>AT2G26900</t>
  </si>
  <si>
    <t>ATP-binding cassette G32</t>
  </si>
  <si>
    <t>AT2G26910</t>
  </si>
  <si>
    <t>CBL-interacting protein kinase 3</t>
  </si>
  <si>
    <t>AT2G26980</t>
  </si>
  <si>
    <t>FUSCA 12</t>
  </si>
  <si>
    <t>AT2G26990</t>
  </si>
  <si>
    <t>cytochrome P450, family 705, subfamily A, polypeptide 8</t>
  </si>
  <si>
    <t>AT2G27000</t>
  </si>
  <si>
    <t>cytochrome P450, family 705, subfamily A, polypeptide 9</t>
  </si>
  <si>
    <t>AT2G27010</t>
  </si>
  <si>
    <t>20S proteasome alpha subunit G1</t>
  </si>
  <si>
    <t>AT2G27020</t>
  </si>
  <si>
    <t>calmodulin 5</t>
  </si>
  <si>
    <t>AT2G27030</t>
  </si>
  <si>
    <t>ARGONAUTE 4</t>
  </si>
  <si>
    <t>AT2G27040</t>
  </si>
  <si>
    <t>ETHYLENE-INSENSITIVE3-like 1</t>
  </si>
  <si>
    <t>EIL Transcription Factor Family</t>
  </si>
  <si>
    <t>AT2G27050</t>
  </si>
  <si>
    <t>AT2G27060</t>
  </si>
  <si>
    <t>AT2G27080</t>
  </si>
  <si>
    <t>abscisic aldehyde oxidase 3</t>
  </si>
  <si>
    <t>AT2G27150</t>
  </si>
  <si>
    <t>AT2G27229</t>
  </si>
  <si>
    <t>LONESOME HIGHWAY</t>
  </si>
  <si>
    <t>AT2G27230</t>
  </si>
  <si>
    <t>NTM1-like 8</t>
  </si>
  <si>
    <t>AT2G27300</t>
  </si>
  <si>
    <t>otubain-like deubiquitinase 1</t>
  </si>
  <si>
    <t>AT2G27350</t>
  </si>
  <si>
    <t>AT2G27360</t>
  </si>
  <si>
    <t>AT2G27420</t>
  </si>
  <si>
    <t>AT2G27500</t>
  </si>
  <si>
    <t>AT2G27630</t>
  </si>
  <si>
    <t>AT2G27660</t>
  </si>
  <si>
    <t>cytochrome P450, family 94, subfamily C, polypeptide 1</t>
  </si>
  <si>
    <t>AT2G27690</t>
  </si>
  <si>
    <t>nucleobase-ascorbate transporter 12</t>
  </si>
  <si>
    <t>Nucleobase ascorbate transporters, NAT family,Organic Solute Cotransporters</t>
  </si>
  <si>
    <t>AT2G27810</t>
  </si>
  <si>
    <t>AT2G27820</t>
  </si>
  <si>
    <t>AT2G27830</t>
  </si>
  <si>
    <t>serine carboxypeptidase-like 51</t>
  </si>
  <si>
    <t>AT2G27920</t>
  </si>
  <si>
    <t>AT2G28080</t>
  </si>
  <si>
    <t>AT2G28130</t>
  </si>
  <si>
    <t>FER-like regulator of iron uptake</t>
  </si>
  <si>
    <t>AT2G28160</t>
  </si>
  <si>
    <t>AT2G28200</t>
  </si>
  <si>
    <t>alpha carbonic anhydrase 2</t>
  </si>
  <si>
    <t>AT2G28210</t>
  </si>
  <si>
    <t>AT2G28320</t>
  </si>
  <si>
    <t>auxin response factor 10</t>
  </si>
  <si>
    <t>AT2G28350</t>
  </si>
  <si>
    <t>low-molecular-weight cysteine-rich 5</t>
  </si>
  <si>
    <t>AT2G28355</t>
  </si>
  <si>
    <t>AT2G28400</t>
  </si>
  <si>
    <t>AT2G28426</t>
  </si>
  <si>
    <t>AT2G28450</t>
  </si>
  <si>
    <t>AT2G28460</t>
  </si>
  <si>
    <t>AT2G28540</t>
  </si>
  <si>
    <t>related to AP2.7</t>
  </si>
  <si>
    <t>AT2G28550</t>
  </si>
  <si>
    <t>AT2G28560</t>
  </si>
  <si>
    <t>AT2G28570</t>
  </si>
  <si>
    <t>AT2G28590</t>
  </si>
  <si>
    <t>AT2G28600</t>
  </si>
  <si>
    <t>PRESSED FLOWER</t>
  </si>
  <si>
    <t>AT2G28610</t>
  </si>
  <si>
    <t>AT2G28620</t>
  </si>
  <si>
    <t>AT2G28625</t>
  </si>
  <si>
    <t>3-ketoacyl-CoA synthase 12</t>
  </si>
  <si>
    <t>AT2G28630</t>
  </si>
  <si>
    <t>exocyst subunit exo70 family protein H8</t>
  </si>
  <si>
    <t>AT2G28650</t>
  </si>
  <si>
    <t>AT2G28870</t>
  </si>
  <si>
    <t>poltergeist like 4</t>
  </si>
  <si>
    <t>AT2G28890</t>
  </si>
  <si>
    <t>AT2G28920</t>
  </si>
  <si>
    <t>expansin A6</t>
  </si>
  <si>
    <t>AT2G28950</t>
  </si>
  <si>
    <t>FTSH protease 3</t>
  </si>
  <si>
    <t>FtsH: AAA ATP-dependent zinc metallopeptidase,Miscellaneous Membrane Protein Families</t>
  </si>
  <si>
    <t>AT2G29080</t>
  </si>
  <si>
    <t>AT2G29370</t>
  </si>
  <si>
    <t>highly ABA-induced PP2C gene 3</t>
  </si>
  <si>
    <t>AT2G29380</t>
  </si>
  <si>
    <t>glutathione S-transferase tau  5</t>
  </si>
  <si>
    <t>AT2G29450</t>
  </si>
  <si>
    <t>glutathione S-transferase tau 4</t>
  </si>
  <si>
    <t>AT2G29460</t>
  </si>
  <si>
    <t>glutathione S-transferase tau 2</t>
  </si>
  <si>
    <t>AT2G29480</t>
  </si>
  <si>
    <t>AT2G29510</t>
  </si>
  <si>
    <t>AT2G29590</t>
  </si>
  <si>
    <t>AT2G29600</t>
  </si>
  <si>
    <t>phosphate transporter 4;1</t>
  </si>
  <si>
    <t>AT2G29650</t>
  </si>
  <si>
    <t>AT2G29660</t>
  </si>
  <si>
    <t>AT2G29679</t>
  </si>
  <si>
    <t>pleckstrin homologue 1</t>
  </si>
  <si>
    <t>AT2G29700</t>
  </si>
  <si>
    <t>UDP-glucosyl transferase 71C1</t>
  </si>
  <si>
    <t>AT2G29750</t>
  </si>
  <si>
    <t>ORGANELLE TRANSCRIPT PROCESSING 81</t>
  </si>
  <si>
    <t>AT2G29760</t>
  </si>
  <si>
    <t>AT2G29770</t>
  </si>
  <si>
    <t>ELF4-like 1</t>
  </si>
  <si>
    <t>AT2G29950</t>
  </si>
  <si>
    <t>AT2G29970</t>
  </si>
  <si>
    <t>fatty acid desaturase 3</t>
  </si>
  <si>
    <t>AT2G29980</t>
  </si>
  <si>
    <t>TRICHOME BIREFRINGENCE-LIKE 45</t>
  </si>
  <si>
    <t>AT2G30010</t>
  </si>
  <si>
    <t>AT2G30060</t>
  </si>
  <si>
    <t>AT2G30100</t>
  </si>
  <si>
    <t>ubiquitin-activating enzyme 1</t>
  </si>
  <si>
    <t>AT2G30110</t>
  </si>
  <si>
    <t>AT2G30130</t>
  </si>
  <si>
    <t>AT2G30230</t>
  </si>
  <si>
    <t>WRKY DNA-binding protein 25</t>
  </si>
  <si>
    <t>AT2G30250</t>
  </si>
  <si>
    <t>SOS3-interacting protein 4</t>
  </si>
  <si>
    <t>AT2G30360</t>
  </si>
  <si>
    <t>AT2G30362</t>
  </si>
  <si>
    <t>CHALLAH</t>
  </si>
  <si>
    <t>AT2G30370</t>
  </si>
  <si>
    <t>ovate family protein 17</t>
  </si>
  <si>
    <t>AT2G30395</t>
  </si>
  <si>
    <t>ovate family protein 2</t>
  </si>
  <si>
    <t>AT2G30400</t>
  </si>
  <si>
    <t>AT2G30430</t>
  </si>
  <si>
    <t>thylakoid processing peptide</t>
  </si>
  <si>
    <t>AT2G30440</t>
  </si>
  <si>
    <t>high-level expression of sugar-inducible gene 2</t>
  </si>
  <si>
    <t>AT2G30470</t>
  </si>
  <si>
    <t>cinnamate-4-hydroxylase</t>
  </si>
  <si>
    <t>Cytochrome P450,Monolignol Biosynthesis</t>
  </si>
  <si>
    <t>AT2G30490</t>
  </si>
  <si>
    <t>AT2G30505</t>
  </si>
  <si>
    <t>AT2G30530</t>
  </si>
  <si>
    <t>AT2G30660</t>
  </si>
  <si>
    <t>AT2G30720</t>
  </si>
  <si>
    <t>cytochrome P450, family 71, subfamily A, polypeptide 12</t>
  </si>
  <si>
    <t>AT2G30750</t>
  </si>
  <si>
    <t>AT2G30766</t>
  </si>
  <si>
    <t>AT2G30840</t>
  </si>
  <si>
    <t>AT2G30930</t>
  </si>
  <si>
    <t>SHAGGY-related protein kinase dZeta</t>
  </si>
  <si>
    <t>AT2G30980</t>
  </si>
  <si>
    <t>AT2G31018</t>
  </si>
  <si>
    <t>OSBP(oxysterol binding protein)-related protein 1A</t>
  </si>
  <si>
    <t>AT2G31020</t>
  </si>
  <si>
    <t>TCP domain protein 10</t>
  </si>
  <si>
    <t>AT2G31070</t>
  </si>
  <si>
    <t>AT2G31130</t>
  </si>
  <si>
    <t>AT2G31210</t>
  </si>
  <si>
    <t>ethylene-responsive element binding factor 15</t>
  </si>
  <si>
    <t>AT2G31230</t>
  </si>
  <si>
    <t>glyoxalase 2-5</t>
  </si>
  <si>
    <t>AT2G31350</t>
  </si>
  <si>
    <t>AT2G31370</t>
  </si>
  <si>
    <t>AT2G31390</t>
  </si>
  <si>
    <t>genomes uncoupled 1</t>
  </si>
  <si>
    <t>AT2G31400</t>
  </si>
  <si>
    <t>AT2G31560</t>
  </si>
  <si>
    <t>AT2G31590</t>
  </si>
  <si>
    <t>AT2G31730</t>
  </si>
  <si>
    <t>AT2G31790</t>
  </si>
  <si>
    <t>AT2G31800</t>
  </si>
  <si>
    <t>AT2G31820</t>
  </si>
  <si>
    <t>Sanskrit for 'bright'</t>
  </si>
  <si>
    <t>AT2G31870</t>
  </si>
  <si>
    <t>SUPPRESSOR OF BIR1 1</t>
  </si>
  <si>
    <t>AT2G31880</t>
  </si>
  <si>
    <t>cofactor of nitrate reductase and xanthine dehydrogenase 2</t>
  </si>
  <si>
    <t>AT2G31955</t>
  </si>
  <si>
    <t>AT2G31970</t>
  </si>
  <si>
    <t>AT2G31981</t>
  </si>
  <si>
    <t>AT2G31990</t>
  </si>
  <si>
    <t>AT2G32020</t>
  </si>
  <si>
    <t>AT2G32030</t>
  </si>
  <si>
    <t>ovate family protein 16</t>
  </si>
  <si>
    <t>AT2G32100</t>
  </si>
  <si>
    <t>AT2G32170</t>
  </si>
  <si>
    <t>AT2G32179</t>
  </si>
  <si>
    <t>AT2G32200</t>
  </si>
  <si>
    <t>AT2G32240</t>
  </si>
  <si>
    <t>FAR1-related sequence 2</t>
  </si>
  <si>
    <t>AT2G32250</t>
  </si>
  <si>
    <t>homeodomain GLABROUS 3</t>
  </si>
  <si>
    <t>AT2G32370</t>
  </si>
  <si>
    <t>AT2G32415</t>
  </si>
  <si>
    <t>AT2G32430</t>
  </si>
  <si>
    <t>AT2G32450</t>
  </si>
  <si>
    <t>mitogen-activated protein kinase kinase kinase 17</t>
  </si>
  <si>
    <t>AT2G32510</t>
  </si>
  <si>
    <t>AT2G32520</t>
  </si>
  <si>
    <t>cellulose synthase-like B4</t>
  </si>
  <si>
    <t>AT2G32540</t>
  </si>
  <si>
    <t>glycine-rich protein 23</t>
  </si>
  <si>
    <t>AT2G32690</t>
  </si>
  <si>
    <t>Cytochrome b5</t>
  </si>
  <si>
    <t>AT2G32720</t>
  </si>
  <si>
    <t>AT2G32750</t>
  </si>
  <si>
    <t>AT2G32760</t>
  </si>
  <si>
    <t>AT2G32800</t>
  </si>
  <si>
    <t>AT2G32840</t>
  </si>
  <si>
    <t>ARGONAUTE 6</t>
  </si>
  <si>
    <t>AT2G32940</t>
  </si>
  <si>
    <t>AT2G32970</t>
  </si>
  <si>
    <t>glycosyl hydrolase 9B8</t>
  </si>
  <si>
    <t>AT2G32990</t>
  </si>
  <si>
    <t>AT2G33051</t>
  </si>
  <si>
    <t>AT2G33140</t>
  </si>
  <si>
    <t>AT2G33160</t>
  </si>
  <si>
    <t>AT2G33180</t>
  </si>
  <si>
    <t>AT2G33280</t>
  </si>
  <si>
    <t>auxin-induced protein 13</t>
  </si>
  <si>
    <t>AT2G33310</t>
  </si>
  <si>
    <t>AT2G33320</t>
  </si>
  <si>
    <t>AT2G33350</t>
  </si>
  <si>
    <t>glycolipid transfer protein 1</t>
  </si>
  <si>
    <t>AT2G33470</t>
  </si>
  <si>
    <t>NAC domain containing protein 41</t>
  </si>
  <si>
    <t>AT2G33480</t>
  </si>
  <si>
    <t>B-box domain protein 12</t>
  </si>
  <si>
    <t>AT2G33500</t>
  </si>
  <si>
    <t>C-terminal domain phosphatase-like 3</t>
  </si>
  <si>
    <t>AT2G33540</t>
  </si>
  <si>
    <t>AT2G33550</t>
  </si>
  <si>
    <t>AT2G33585</t>
  </si>
  <si>
    <t>AT2G33630</t>
  </si>
  <si>
    <t>AT2G33640</t>
  </si>
  <si>
    <t>EMBRYO DEFECTIVE 3113</t>
  </si>
  <si>
    <t>AT2G33800</t>
  </si>
  <si>
    <t>AT2G33850</t>
  </si>
  <si>
    <t>RAB GTPase homolog A1H</t>
  </si>
  <si>
    <t>AT2G33870</t>
  </si>
  <si>
    <t>AT2G34080</t>
  </si>
  <si>
    <t>CBL-interacting protein kinase 13</t>
  </si>
  <si>
    <t>AT2G34180</t>
  </si>
  <si>
    <t>AT2G34190</t>
  </si>
  <si>
    <t>AT2G34340</t>
  </si>
  <si>
    <t>AT2G34350</t>
  </si>
  <si>
    <t>AT2G34355</t>
  </si>
  <si>
    <t>NOD26-like intrinsic protein 2;1</t>
  </si>
  <si>
    <t>AT2G34390</t>
  </si>
  <si>
    <t>REDUCED WALL ACETYLATION 3</t>
  </si>
  <si>
    <t>AT2G34410</t>
  </si>
  <si>
    <t>AT2G34510</t>
  </si>
  <si>
    <t>conserved in ciliated species and in the land plants 1</t>
  </si>
  <si>
    <t>AT2G34560</t>
  </si>
  <si>
    <t>AT2G34590</t>
  </si>
  <si>
    <t>jasmonate-zim-domain protein 7</t>
  </si>
  <si>
    <t>AT2G34600</t>
  </si>
  <si>
    <t>AT2G34610</t>
  </si>
  <si>
    <t>AT2G34655</t>
  </si>
  <si>
    <t>ACCELERATED CELL DEATH 11</t>
  </si>
  <si>
    <t>AT2G34690</t>
  </si>
  <si>
    <t>PHABULOSA</t>
  </si>
  <si>
    <t>AT2G34710</t>
  </si>
  <si>
    <t>nuclear factor Y, subunit A4</t>
  </si>
  <si>
    <t>AT2G34720</t>
  </si>
  <si>
    <t>AT2G34730</t>
  </si>
  <si>
    <t>AT2G34810</t>
  </si>
  <si>
    <t>maternal effect embryo arrest 25</t>
  </si>
  <si>
    <t>AT2G34850</t>
  </si>
  <si>
    <t>AT2G34930</t>
  </si>
  <si>
    <t>AT2G34985</t>
  </si>
  <si>
    <t>AT2G34990</t>
  </si>
  <si>
    <t>Arabidopsis toxicos en levadura 9</t>
  </si>
  <si>
    <t>C3H Transcription Factor Family,RRE (Rapid Response to Elicitors)</t>
  </si>
  <si>
    <t>AT2G35000</t>
  </si>
  <si>
    <t>AT2G35040</t>
  </si>
  <si>
    <t>AT2G35050</t>
  </si>
  <si>
    <t>GNARLED</t>
  </si>
  <si>
    <t>AT2G35110</t>
  </si>
  <si>
    <t>SU(VAR)3-9 homolog 5</t>
  </si>
  <si>
    <t>AT2G35160</t>
  </si>
  <si>
    <t>AT2G35200</t>
  </si>
  <si>
    <t>root and pollen arfgap</t>
  </si>
  <si>
    <t>AT2G35210</t>
  </si>
  <si>
    <t>AT2G35290</t>
  </si>
  <si>
    <t>AT2G35330</t>
  </si>
  <si>
    <t>poltergeist like 1</t>
  </si>
  <si>
    <t>AT2G35350</t>
  </si>
  <si>
    <t>AT2G35470</t>
  </si>
  <si>
    <t>FEI 2</t>
  </si>
  <si>
    <t>AT2G35620</t>
  </si>
  <si>
    <t>ubiquitin 7</t>
  </si>
  <si>
    <t>AT2G35635</t>
  </si>
  <si>
    <t>AT2G35640</t>
  </si>
  <si>
    <t>cellulose synthase like</t>
  </si>
  <si>
    <t>AT2G35650</t>
  </si>
  <si>
    <t>AT2G35680</t>
  </si>
  <si>
    <t>ERF family protein 38</t>
  </si>
  <si>
    <t>AT2G35700</t>
  </si>
  <si>
    <t>ORIENTATION UNDER VERY LOW FLUENCES OF LIGHT 1</t>
  </si>
  <si>
    <t>AT2G35720</t>
  </si>
  <si>
    <t>AT2G35795</t>
  </si>
  <si>
    <t>S-adenosyl methionine transporter-like</t>
  </si>
  <si>
    <t>Chloroplast and Mitochondria gene families,EF-hand containing proteins</t>
  </si>
  <si>
    <t>AT2G35800</t>
  </si>
  <si>
    <t>AT2G35810</t>
  </si>
  <si>
    <t>AT2G35840</t>
  </si>
  <si>
    <t>AT2G35850</t>
  </si>
  <si>
    <t>AT2G35880</t>
  </si>
  <si>
    <t>BEL1-like homeodomain 1</t>
  </si>
  <si>
    <t>AT2G35940</t>
  </si>
  <si>
    <t>embryo sac development arrest 12</t>
  </si>
  <si>
    <t>AT2G35950</t>
  </si>
  <si>
    <t>YELLOW-LEAF-SPECIFIC GENE 9</t>
  </si>
  <si>
    <t>AT2G35980</t>
  </si>
  <si>
    <t>translocase inner membrane subunit 44-2</t>
  </si>
  <si>
    <t>AT2G36070</t>
  </si>
  <si>
    <t>ALBINO AND PALE GREEN 10</t>
  </si>
  <si>
    <t>AT2G36230</t>
  </si>
  <si>
    <t>AT2G36290</t>
  </si>
  <si>
    <t>AT2G36295</t>
  </si>
  <si>
    <t>growth-regulating factor 3</t>
  </si>
  <si>
    <t>GRF Transcription Factor Family</t>
  </si>
  <si>
    <t>AT2G36400</t>
  </si>
  <si>
    <t>AT2G36430</t>
  </si>
  <si>
    <t>HARDY</t>
  </si>
  <si>
    <t>AT2G36450</t>
  </si>
  <si>
    <t>demeter-like 1</t>
  </si>
  <si>
    <t>AT2G36490</t>
  </si>
  <si>
    <t>AT2G36500</t>
  </si>
  <si>
    <t>LOW EXPRESSION OF OSMOTICALLY RESPONSIVE GENES 2</t>
  </si>
  <si>
    <t>AT2G36530</t>
  </si>
  <si>
    <t>AT2G36570</t>
  </si>
  <si>
    <t>AT2G36580</t>
  </si>
  <si>
    <t>AT2G36600</t>
  </si>
  <si>
    <t>AT2G36690</t>
  </si>
  <si>
    <t>AT2G36770</t>
  </si>
  <si>
    <t>AT2G36810</t>
  </si>
  <si>
    <t>gamma tonoplast intrinsic protein</t>
  </si>
  <si>
    <t>AT2G36830</t>
  </si>
  <si>
    <t>AT2G36835</t>
  </si>
  <si>
    <t>AT2G36854</t>
  </si>
  <si>
    <t>AT2G36860</t>
  </si>
  <si>
    <t>xyloglucan endotransglucosylase/hydrolase 32</t>
  </si>
  <si>
    <t>AT2G36870</t>
  </si>
  <si>
    <t>membrin 11</t>
  </si>
  <si>
    <t>AT2G36900</t>
  </si>
  <si>
    <t>ATP-binding cassette B1</t>
  </si>
  <si>
    <t>ABC Superfamily,ABC transporters,Single gene-encoded CBPs</t>
  </si>
  <si>
    <t>AT2G36910</t>
  </si>
  <si>
    <t>AT2G36950</t>
  </si>
  <si>
    <t>TSL-kinase interacting protein 1</t>
  </si>
  <si>
    <t>AT2G36960</t>
  </si>
  <si>
    <t>AT2G37020</t>
  </si>
  <si>
    <t>PHE ammonia lyase 1</t>
  </si>
  <si>
    <t>AT2G37040</t>
  </si>
  <si>
    <t>AT2G37050</t>
  </si>
  <si>
    <t>AT2G37140</t>
  </si>
  <si>
    <t>AT2G37150</t>
  </si>
  <si>
    <t>AT2G37160</t>
  </si>
  <si>
    <t>LONELY GUY 3</t>
  </si>
  <si>
    <t>AT2G37210</t>
  </si>
  <si>
    <t>AT2G37220</t>
  </si>
  <si>
    <t>TRANSPARENT TESTA GLABRA 2</t>
  </si>
  <si>
    <t>AT2G37260</t>
  </si>
  <si>
    <t>AT2G37310</t>
  </si>
  <si>
    <t>SODIUM POTASSIUM ROOT DEFECTIVE 2</t>
  </si>
  <si>
    <t>AT2G37390</t>
  </si>
  <si>
    <t>zinc finger of Arabidopsis thaliana 11</t>
  </si>
  <si>
    <t>AT2G37430</t>
  </si>
  <si>
    <t>AT2G37440</t>
  </si>
  <si>
    <t>Usually multiple acids move in and out Transporters 13</t>
  </si>
  <si>
    <t>AT2G37450</t>
  </si>
  <si>
    <t>Usually multiple acids move in and out Transporters 12</t>
  </si>
  <si>
    <t>AT2G37460</t>
  </si>
  <si>
    <t>AT2G37470</t>
  </si>
  <si>
    <t>AT2G37480</t>
  </si>
  <si>
    <t>AT2G37520</t>
  </si>
  <si>
    <t>AT2G37585</t>
  </si>
  <si>
    <t>AT2G37610</t>
  </si>
  <si>
    <t>AT2G37640</t>
  </si>
  <si>
    <t>AT2G37650</t>
  </si>
  <si>
    <t>AT2G37700</t>
  </si>
  <si>
    <t>receptor lectin kinase</t>
  </si>
  <si>
    <t>AT2G37710</t>
  </si>
  <si>
    <t>TRICHOME BIREFRINGENCE-LIKE 15</t>
  </si>
  <si>
    <t>AT2G37720</t>
  </si>
  <si>
    <t>AT2G37930</t>
  </si>
  <si>
    <t>Arabidopsis Inositol phosphorylceramide synthase 2</t>
  </si>
  <si>
    <t>AT2G37940</t>
  </si>
  <si>
    <t>AT2G37970</t>
  </si>
  <si>
    <t>AT2G37980</t>
  </si>
  <si>
    <t>AT2G37990</t>
  </si>
  <si>
    <t>AT2G38010</t>
  </si>
  <si>
    <t>DE-ETIOLATED 2</t>
  </si>
  <si>
    <t>AT2G38050</t>
  </si>
  <si>
    <t>phosphate transporter 4;2</t>
  </si>
  <si>
    <t>AT2G38060</t>
  </si>
  <si>
    <t>ABERRANT POLLEN DEVELOPMENT 1</t>
  </si>
  <si>
    <t>AT2G38185</t>
  </si>
  <si>
    <t>AT2G38250</t>
  </si>
  <si>
    <t>AT2G38255</t>
  </si>
  <si>
    <t>TRICHOME BIREFRINGENCE-LIKE 34</t>
  </si>
  <si>
    <t>AT2G38320</t>
  </si>
  <si>
    <t>AT2G38330</t>
  </si>
  <si>
    <t>AT2G38390</t>
  </si>
  <si>
    <t>AT2G38410</t>
  </si>
  <si>
    <t>SCAR homolog 2</t>
  </si>
  <si>
    <t>AT2G38440</t>
  </si>
  <si>
    <t>AT2G38450</t>
  </si>
  <si>
    <t>AT2G38480</t>
  </si>
  <si>
    <t>CBL-interacting protein kinase 22</t>
  </si>
  <si>
    <t>AT2G38490</t>
  </si>
  <si>
    <t>AT2G38500</t>
  </si>
  <si>
    <t>transcript elongation factor IIS</t>
  </si>
  <si>
    <t>AT2G38560</t>
  </si>
  <si>
    <t>AT2G38646</t>
  </si>
  <si>
    <t>phosphorylethanolamine cytidylyltransferase 1</t>
  </si>
  <si>
    <t>AT2G38670</t>
  </si>
  <si>
    <t>mevalonate diphosphate decarboxylase 1</t>
  </si>
  <si>
    <t>AT2G38700</t>
  </si>
  <si>
    <t>AT2G38740</t>
  </si>
  <si>
    <t>annexin 3</t>
  </si>
  <si>
    <t>AT2G38760</t>
  </si>
  <si>
    <t>AT2G38780</t>
  </si>
  <si>
    <t>AT2G38830</t>
  </si>
  <si>
    <t>AT2G38840</t>
  </si>
  <si>
    <t>AT2G38890</t>
  </si>
  <si>
    <t>plasma membrane intrinsic protein 2E</t>
  </si>
  <si>
    <t>AT2G39010</t>
  </si>
  <si>
    <t>Euonymus lectin S3</t>
  </si>
  <si>
    <t>AT2G39050</t>
  </si>
  <si>
    <t>microRNA160A</t>
  </si>
  <si>
    <t>AT2G39175</t>
  </si>
  <si>
    <t>AT2G39210</t>
  </si>
  <si>
    <t>AT2G39260</t>
  </si>
  <si>
    <t>AT2G39280</t>
  </si>
  <si>
    <t>exocyst subunit exo70 family protein H2</t>
  </si>
  <si>
    <t>AT2G39380</t>
  </si>
  <si>
    <t>AT2G39390</t>
  </si>
  <si>
    <t>AT2G39420</t>
  </si>
  <si>
    <t>TON1 Recruiting Motif 18</t>
  </si>
  <si>
    <t>AT2G39435</t>
  </si>
  <si>
    <t>AT2G39450</t>
  </si>
  <si>
    <t>ribosomal protein L23AA</t>
  </si>
  <si>
    <t>AT2G39460</t>
  </si>
  <si>
    <t>Usually multiple acids move in and out Transporters 14</t>
  </si>
  <si>
    <t>AT2G39510</t>
  </si>
  <si>
    <t>AT2G39550</t>
  </si>
  <si>
    <t>botrytis-induced kinase1</t>
  </si>
  <si>
    <t>AT2G39660</t>
  </si>
  <si>
    <t>expansin A4</t>
  </si>
  <si>
    <t>AT2G39700</t>
  </si>
  <si>
    <t>ROTUNDIFOLIA like 8</t>
  </si>
  <si>
    <t>AT2G39705</t>
  </si>
  <si>
    <t>RING-H2 finger C2A</t>
  </si>
  <si>
    <t>AT2G39720</t>
  </si>
  <si>
    <t>ribonuclease 2</t>
  </si>
  <si>
    <t>AT2G39780</t>
  </si>
  <si>
    <t>delta1-pyrroline-5-carboxylate synthase 1</t>
  </si>
  <si>
    <t>AT2G39800</t>
  </si>
  <si>
    <t>AT2G39865</t>
  </si>
  <si>
    <t>AT2G39870</t>
  </si>
  <si>
    <t>proline transporter 1</t>
  </si>
  <si>
    <t>AT2G39890</t>
  </si>
  <si>
    <t>AT2G39975</t>
  </si>
  <si>
    <t>eukaryotic translation initiation factor 2</t>
  </si>
  <si>
    <t>AT2G39990</t>
  </si>
  <si>
    <t>AT2G40113</t>
  </si>
  <si>
    <t>AT2G40120</t>
  </si>
  <si>
    <t>AT2G40140</t>
  </si>
  <si>
    <t>LATE EMBRYOGENESIS ABUNDANT 6</t>
  </si>
  <si>
    <t>AT2G40170</t>
  </si>
  <si>
    <t>phosphatase 2C5</t>
  </si>
  <si>
    <t>AT2G40180</t>
  </si>
  <si>
    <t>AT2G40230</t>
  </si>
  <si>
    <t>AT2G40270</t>
  </si>
  <si>
    <t>AT2G40340</t>
  </si>
  <si>
    <t>AT2G40350</t>
  </si>
  <si>
    <t>laccase 5</t>
  </si>
  <si>
    <t>AT2G40370</t>
  </si>
  <si>
    <t>AT2G40430</t>
  </si>
  <si>
    <t>ALTERED SEED GERMINATION 8</t>
  </si>
  <si>
    <t>AT2G40475</t>
  </si>
  <si>
    <t>AT2G40480</t>
  </si>
  <si>
    <t>E2F target gene 1</t>
  </si>
  <si>
    <t>AT2G40550</t>
  </si>
  <si>
    <t>AT2G40560</t>
  </si>
  <si>
    <t>AT2G40620</t>
  </si>
  <si>
    <t>AT2G40660</t>
  </si>
  <si>
    <t>AT2G40690</t>
  </si>
  <si>
    <t>AT2G40720</t>
  </si>
  <si>
    <t>WRKY DNA-binding protein 55</t>
  </si>
  <si>
    <t>AT2G40740</t>
  </si>
  <si>
    <t>WRKY DNA-binding protein 54</t>
  </si>
  <si>
    <t>AT2G40750</t>
  </si>
  <si>
    <t>AT2G40920</t>
  </si>
  <si>
    <t>AT2G40925</t>
  </si>
  <si>
    <t>AT2G40980</t>
  </si>
  <si>
    <t>AT2G41000</t>
  </si>
  <si>
    <t>AT2G41082</t>
  </si>
  <si>
    <t>AT2G41170</t>
  </si>
  <si>
    <t>AT2G41178</t>
  </si>
  <si>
    <t>sigma factor binding protein 2</t>
  </si>
  <si>
    <t>AT2G41180</t>
  </si>
  <si>
    <t>basic helix-loop-helix protein 100</t>
  </si>
  <si>
    <t>AT2G41240</t>
  </si>
  <si>
    <t>strictosidine synthase-like 2</t>
  </si>
  <si>
    <t>AT2G41290</t>
  </si>
  <si>
    <t>RNA polymerase II fifth largest subunit, D</t>
  </si>
  <si>
    <t>AT2G41340</t>
  </si>
  <si>
    <t>BLADE ON PETIOLE2</t>
  </si>
  <si>
    <t>AT2G41370</t>
  </si>
  <si>
    <t>AT2G41410</t>
  </si>
  <si>
    <t>EARLY RESPONSIVE TO DEHYDRATION 15</t>
  </si>
  <si>
    <t>AT2G41430</t>
  </si>
  <si>
    <t>AT2G41475</t>
  </si>
  <si>
    <t>AT2G41480</t>
  </si>
  <si>
    <t>AT2G41550</t>
  </si>
  <si>
    <t>AT2G41600</t>
  </si>
  <si>
    <t>mizu-kussei 1</t>
  </si>
  <si>
    <t>AT2G41660</t>
  </si>
  <si>
    <t>NADPH-dependent thioredoxin reductase C</t>
  </si>
  <si>
    <t>AT2G41680</t>
  </si>
  <si>
    <t>ATP-binding cassette A1</t>
  </si>
  <si>
    <t>AT2G41700</t>
  </si>
  <si>
    <t>AT2G41830</t>
  </si>
  <si>
    <t>AT2G41870</t>
  </si>
  <si>
    <t>AT2G41890</t>
  </si>
  <si>
    <t>zinc finger protein 8</t>
  </si>
  <si>
    <t>AT2G41940</t>
  </si>
  <si>
    <t>AT2G41945</t>
  </si>
  <si>
    <t>AT2G42020</t>
  </si>
  <si>
    <t>AT2G42110</t>
  </si>
  <si>
    <t>DNA polymerase delta small subunit</t>
  </si>
  <si>
    <t>AT2G42120</t>
  </si>
  <si>
    <t>AT2G42140</t>
  </si>
  <si>
    <t>AT2G42150</t>
  </si>
  <si>
    <t>UV-B-INSENSITIVE 4</t>
  </si>
  <si>
    <t>AT2G42260</t>
  </si>
  <si>
    <t>AT2G42290</t>
  </si>
  <si>
    <t>AT2G42300</t>
  </si>
  <si>
    <t>AT2G42310</t>
  </si>
  <si>
    <t>AT2G42320</t>
  </si>
  <si>
    <t>AT2G42425</t>
  </si>
  <si>
    <t>ASYMMETRIC LEAVES 2-like 15</t>
  </si>
  <si>
    <t>AT2G42440</t>
  </si>
  <si>
    <t>AT2G42480</t>
  </si>
  <si>
    <t>AT2G42490</t>
  </si>
  <si>
    <t>cold regulated 15b</t>
  </si>
  <si>
    <t>AT2G42530</t>
  </si>
  <si>
    <t>general regulatory factor 9</t>
  </si>
  <si>
    <t>14-3-3 proteins</t>
  </si>
  <si>
    <t>AT2G42590</t>
  </si>
  <si>
    <t>phosphoenolpyruvate carboxylase 2</t>
  </si>
  <si>
    <t>AT2G42600</t>
  </si>
  <si>
    <t>AT2G42730</t>
  </si>
  <si>
    <t>AT2G42750</t>
  </si>
  <si>
    <t>citrate synthase 3</t>
  </si>
  <si>
    <t>AT2G42790</t>
  </si>
  <si>
    <t>protodermal factor 1</t>
  </si>
  <si>
    <t>AT2G42840</t>
  </si>
  <si>
    <t>AT2G42900</t>
  </si>
  <si>
    <t>AT2G42960</t>
  </si>
  <si>
    <t>AT2G42990</t>
  </si>
  <si>
    <t>phytochrome interacting factor 4</t>
  </si>
  <si>
    <t>AT2G43010</t>
  </si>
  <si>
    <t>AT2G43030</t>
  </si>
  <si>
    <t>AT2G43050</t>
  </si>
  <si>
    <t>ILI1 binding bHLH 1</t>
  </si>
  <si>
    <t>AT2G43060</t>
  </si>
  <si>
    <t>SIGNAL PEPTIDE PEPTIDASE-LIKE 3</t>
  </si>
  <si>
    <t>AT2G43070</t>
  </si>
  <si>
    <t>AT2G43090</t>
  </si>
  <si>
    <t>isopropylmalate isomerase 2</t>
  </si>
  <si>
    <t>AT2G43100</t>
  </si>
  <si>
    <t>AT2G43110</t>
  </si>
  <si>
    <t>AT2G43130</t>
  </si>
  <si>
    <t>AT2G43140</t>
  </si>
  <si>
    <t>AT2G43150</t>
  </si>
  <si>
    <t>AT2G43180</t>
  </si>
  <si>
    <t>AT2G43210</t>
  </si>
  <si>
    <t>AT2G43220</t>
  </si>
  <si>
    <t>AT2G43235</t>
  </si>
  <si>
    <t>AT2G43250</t>
  </si>
  <si>
    <t>multicopy suppressors of snf4 deficiency in yeast 3</t>
  </si>
  <si>
    <t>AT2G43290</t>
  </si>
  <si>
    <t>AT2G43300</t>
  </si>
  <si>
    <t>AT2G43310</t>
  </si>
  <si>
    <t>inositol transporter 1</t>
  </si>
  <si>
    <t>AT2G43330</t>
  </si>
  <si>
    <t>electron-transfer flavoprotein:ubiquinone oxidoreductase</t>
  </si>
  <si>
    <t>AT2G43400</t>
  </si>
  <si>
    <t>glyoxalase 2-1</t>
  </si>
  <si>
    <t>AT2G43430</t>
  </si>
  <si>
    <t>AT2G43500</t>
  </si>
  <si>
    <t>trypsin inhibitor protein 1</t>
  </si>
  <si>
    <t>AT2G43510</t>
  </si>
  <si>
    <t>chitinase, putative</t>
  </si>
  <si>
    <t>AT2G43570</t>
  </si>
  <si>
    <t>AT2G43850</t>
  </si>
  <si>
    <t>AT2G43870</t>
  </si>
  <si>
    <t>AT2G43890</t>
  </si>
  <si>
    <t>HARMLESS TO OZONE LAYER 2</t>
  </si>
  <si>
    <t>AT2G43920</t>
  </si>
  <si>
    <t>AT2G43990</t>
  </si>
  <si>
    <t>AT2G44010</t>
  </si>
  <si>
    <t>MILDEW RESISTANCE LOCUS O 15</t>
  </si>
  <si>
    <t>AT2G44110</t>
  </si>
  <si>
    <t>AT2G44130</t>
  </si>
  <si>
    <t>methylenetetrahydrofolate reductase 2</t>
  </si>
  <si>
    <t>AT2G44160</t>
  </si>
  <si>
    <t>AT2G44198</t>
  </si>
  <si>
    <t>AT2G44200</t>
  </si>
  <si>
    <t>AT2G44220</t>
  </si>
  <si>
    <t>AT2G44230</t>
  </si>
  <si>
    <t>AT2G44340</t>
  </si>
  <si>
    <t>AT2G44350</t>
  </si>
  <si>
    <t>AT2G44360</t>
  </si>
  <si>
    <t>AT2G44370</t>
  </si>
  <si>
    <t>AT2G44380</t>
  </si>
  <si>
    <t>beta glucosidase 15</t>
  </si>
  <si>
    <t>AT2G44450</t>
  </si>
  <si>
    <t>beta glucosidase 28</t>
  </si>
  <si>
    <t>AT2G44460</t>
  </si>
  <si>
    <t>beta glucosidase 29</t>
  </si>
  <si>
    <t>AT2G44470</t>
  </si>
  <si>
    <t>beta glucosidase 17</t>
  </si>
  <si>
    <t>AT2G44480</t>
  </si>
  <si>
    <t>AT2G44500</t>
  </si>
  <si>
    <t>AT2G44510</t>
  </si>
  <si>
    <t>AT2G44530</t>
  </si>
  <si>
    <t>AT2G44630</t>
  </si>
  <si>
    <t>AT2G44660</t>
  </si>
  <si>
    <t>AT2G44700</t>
  </si>
  <si>
    <t>AT2G44710</t>
  </si>
  <si>
    <t>AT2G44730</t>
  </si>
  <si>
    <t>cyclin p4;1</t>
  </si>
  <si>
    <t>AT2G44740</t>
  </si>
  <si>
    <t>AT2G44760</t>
  </si>
  <si>
    <t>DEFECTIVE ANTHER DEHISCENCE 1</t>
  </si>
  <si>
    <t>AT2G44810</t>
  </si>
  <si>
    <t>AT2G44820</t>
  </si>
  <si>
    <t>AT2G44920</t>
  </si>
  <si>
    <t>AT2G44930</t>
  </si>
  <si>
    <t>histone mono-ubiquitination 1</t>
  </si>
  <si>
    <t>AT2G44950</t>
  </si>
  <si>
    <t>AT2G45040</t>
  </si>
  <si>
    <t>HAIRY MERISTEM 1</t>
  </si>
  <si>
    <t>AT2G45160</t>
  </si>
  <si>
    <t>ABNORMAL FLORAL ORGANS</t>
  </si>
  <si>
    <t>C2C2-YABBY Transcription Factor Family</t>
  </si>
  <si>
    <t>AT2G45190</t>
  </si>
  <si>
    <t>SMALL AUXIN UPREGULATED 36</t>
  </si>
  <si>
    <t>AT2G45210</t>
  </si>
  <si>
    <t>UDP-D-glucuronate 4-epimerase 4</t>
  </si>
  <si>
    <t>AT2G45310</t>
  </si>
  <si>
    <t>AT2G45400</t>
  </si>
  <si>
    <t>AT2G45460</t>
  </si>
  <si>
    <t>ataurora3</t>
  </si>
  <si>
    <t>AT2G45490</t>
  </si>
  <si>
    <t>AT2G45600</t>
  </si>
  <si>
    <t>AT2G45610</t>
  </si>
  <si>
    <t>AT2G45685</t>
  </si>
  <si>
    <t>SHRUNKEN SEED 1</t>
  </si>
  <si>
    <t>AT2G45690</t>
  </si>
  <si>
    <t>AT2G45720</t>
  </si>
  <si>
    <t>AT2G45730</t>
  </si>
  <si>
    <t>BON association protein 2</t>
  </si>
  <si>
    <t>AT2G45760</t>
  </si>
  <si>
    <t>AT2G45780</t>
  </si>
  <si>
    <t>downstream target of AGL15 2</t>
  </si>
  <si>
    <t>AT2G45830</t>
  </si>
  <si>
    <t>AT2G45860</t>
  </si>
  <si>
    <t>beta-amylase 7</t>
  </si>
  <si>
    <t>AT2G45880</t>
  </si>
  <si>
    <t>cytochrome P450, family 86, subfamily A, polypeptide 8</t>
  </si>
  <si>
    <t>AT2G45970</t>
  </si>
  <si>
    <t>ATG8-interacting protein 1</t>
  </si>
  <si>
    <t>AT2G45980</t>
  </si>
  <si>
    <t>AT2G46000</t>
  </si>
  <si>
    <t>ubiquitin-conjugating enzyme 6</t>
  </si>
  <si>
    <t>AT2G46030</t>
  </si>
  <si>
    <t>AT2G46040</t>
  </si>
  <si>
    <t>AT2G46150</t>
  </si>
  <si>
    <t>AT2G46160</t>
  </si>
  <si>
    <t>sphingoid LCB desaturase 2</t>
  </si>
  <si>
    <t>AT2G46210</t>
  </si>
  <si>
    <t>AT2G46220</t>
  </si>
  <si>
    <t>ABI-1-like 1</t>
  </si>
  <si>
    <t>AT2G46225</t>
  </si>
  <si>
    <t>G-box binding factor 3</t>
  </si>
  <si>
    <t>AT2G46270</t>
  </si>
  <si>
    <t>AT2G46300</t>
  </si>
  <si>
    <t>arabinogalactan protein 16</t>
  </si>
  <si>
    <t>AT2G46330</t>
  </si>
  <si>
    <t>JASMONATE RESISTANT 1</t>
  </si>
  <si>
    <t>AT2G46370</t>
  </si>
  <si>
    <t>CAPRICE</t>
  </si>
  <si>
    <t>AT2G46410</t>
  </si>
  <si>
    <t>AT2G46420</t>
  </si>
  <si>
    <t>cyclic nucleotide-gated channel 12</t>
  </si>
  <si>
    <t>AT2G46450</t>
  </si>
  <si>
    <t>galacturonosyltransferase 2</t>
  </si>
  <si>
    <t>AT2G46480</t>
  </si>
  <si>
    <t>AT2G46520</t>
  </si>
  <si>
    <t>DOF AFFECTING GERMINATION 2</t>
  </si>
  <si>
    <t>AT2G46590</t>
  </si>
  <si>
    <t>AT2G46620</t>
  </si>
  <si>
    <t>microRNA166A</t>
  </si>
  <si>
    <t>AT2G46685</t>
  </si>
  <si>
    <t>CDPK-related kinase 3</t>
  </si>
  <si>
    <t>AT2G46700</t>
  </si>
  <si>
    <t>ROP guanosine triphosphatase (GTPase)-activating protein 3</t>
  </si>
  <si>
    <t>AT2G46710</t>
  </si>
  <si>
    <t>3-ketoacyl-CoA synthase 13</t>
  </si>
  <si>
    <t>AT2G46720</t>
  </si>
  <si>
    <t>L -gulono-1,4-lactone ( L -GulL) oxidase 2</t>
  </si>
  <si>
    <t>AT2G46750</t>
  </si>
  <si>
    <t>AT2G46780</t>
  </si>
  <si>
    <t>zinc transporter of Arabidopsis thaliana</t>
  </si>
  <si>
    <t>AT2G46800</t>
  </si>
  <si>
    <t>poltergeist</t>
  </si>
  <si>
    <t>AT2G46920</t>
  </si>
  <si>
    <t>cytochrome P450, family 709, subfamily B, polypeptide 2</t>
  </si>
  <si>
    <t>AT2G46950</t>
  </si>
  <si>
    <t>microRNA408</t>
  </si>
  <si>
    <t>AT2G47015</t>
  </si>
  <si>
    <t>Pto-interacting 1-4</t>
  </si>
  <si>
    <t>AT2G47060</t>
  </si>
  <si>
    <t>AT2G47115</t>
  </si>
  <si>
    <t>DOMAIN OF UNKNOWN FUNCTION 724 5</t>
  </si>
  <si>
    <t>AT2G47220</t>
  </si>
  <si>
    <t>DOMAIN OF UNKNOWN FUNCTION 724 6</t>
  </si>
  <si>
    <t>AT2G47230</t>
  </si>
  <si>
    <t>WRKY DNA-binding protein 23</t>
  </si>
  <si>
    <t>WRKY Transcription Factor Family</t>
  </si>
  <si>
    <t>AT2G47260</t>
  </si>
  <si>
    <t>UPBEAT1</t>
  </si>
  <si>
    <t>AT2G47270</t>
  </si>
  <si>
    <t>similar to yeast POP1</t>
  </si>
  <si>
    <t>AT2G47300</t>
  </si>
  <si>
    <t>AT2G47370</t>
  </si>
  <si>
    <t>AT2G47380</t>
  </si>
  <si>
    <t>AT2G47440</t>
  </si>
  <si>
    <t>AT2G47500</t>
  </si>
  <si>
    <t>AT2G47550</t>
  </si>
  <si>
    <t>UDP-xylose synthase 4</t>
  </si>
  <si>
    <t>AT2G47650</t>
  </si>
  <si>
    <t>AT2G47720</t>
  </si>
  <si>
    <t>glutathione S-transferase phi 8</t>
  </si>
  <si>
    <t>AT2G47730</t>
  </si>
  <si>
    <t>AT2G47780</t>
  </si>
  <si>
    <t>AT2G47790</t>
  </si>
  <si>
    <t>ATP-binding cassette C4</t>
  </si>
  <si>
    <t>AT2G47800</t>
  </si>
  <si>
    <t>AT2G47830</t>
  </si>
  <si>
    <t>arabinogalactan protein 26</t>
  </si>
  <si>
    <t>AT2G47930</t>
  </si>
  <si>
    <t>receptor-like kinase in in flowers 3</t>
  </si>
  <si>
    <t>AT2G48010</t>
  </si>
  <si>
    <t>AT2G48060</t>
  </si>
  <si>
    <t>AT2G48090</t>
  </si>
  <si>
    <t>AT2G48130</t>
  </si>
  <si>
    <t>early nodulin-like protein 16</t>
  </si>
  <si>
    <t>AT3G01070</t>
  </si>
  <si>
    <t>hypothetical protein 1</t>
  </si>
  <si>
    <t>AT3G01100</t>
  </si>
  <si>
    <t>METHIONINE OVERACCUMULATION 1</t>
  </si>
  <si>
    <t>AT3G01120</t>
  </si>
  <si>
    <t>PPDK regulatory protein 2</t>
  </si>
  <si>
    <t>AT3G01200</t>
  </si>
  <si>
    <t>AT3G01360</t>
  </si>
  <si>
    <t>AT3G01420</t>
  </si>
  <si>
    <t>AT3G01430</t>
  </si>
  <si>
    <t>Photosynthetic NDH  subcomplex L 3</t>
  </si>
  <si>
    <t>AT3G01440</t>
  </si>
  <si>
    <t>homeobox 1</t>
  </si>
  <si>
    <t>AT3G01470</t>
  </si>
  <si>
    <t>cyclophilin 38</t>
  </si>
  <si>
    <t>AT3G01480</t>
  </si>
  <si>
    <t>AT3G01490</t>
  </si>
  <si>
    <t>AT3G01590</t>
  </si>
  <si>
    <t>cell division cycle 48C</t>
  </si>
  <si>
    <t>AT3G01610</t>
  </si>
  <si>
    <t>AT3G01710</t>
  </si>
  <si>
    <t>AT3G01760</t>
  </si>
  <si>
    <t>AT3G01820</t>
  </si>
  <si>
    <t>AT3G01830</t>
  </si>
  <si>
    <t>AT3G01860</t>
  </si>
  <si>
    <t>cytochrome P450, family 94, subfamily B, polypeptide 2</t>
  </si>
  <si>
    <t>AT3G01900</t>
  </si>
  <si>
    <t>sulfite oxidase</t>
  </si>
  <si>
    <t>AT3G01910</t>
  </si>
  <si>
    <t>AT3G01930</t>
  </si>
  <si>
    <t>AT3G01960</t>
  </si>
  <si>
    <t>AT3G01961</t>
  </si>
  <si>
    <t>AT3G02070</t>
  </si>
  <si>
    <t>serine carboxypeptidase-like 25</t>
  </si>
  <si>
    <t>AT3G02110</t>
  </si>
  <si>
    <t>AT3G02120</t>
  </si>
  <si>
    <t>SPIRAL1-like3</t>
  </si>
  <si>
    <t>AT3G02180</t>
  </si>
  <si>
    <t>AT3G02190</t>
  </si>
  <si>
    <t>AT3G02200</t>
  </si>
  <si>
    <t>root meristem growth factor 7</t>
  </si>
  <si>
    <t>AT3G02240</t>
  </si>
  <si>
    <t>AT3G02250</t>
  </si>
  <si>
    <t>AT3G02400</t>
  </si>
  <si>
    <t>AT3G02510</t>
  </si>
  <si>
    <t>lipid phosphate phosphatase 3</t>
  </si>
  <si>
    <t>AT3G02600</t>
  </si>
  <si>
    <t>AT3G02610</t>
  </si>
  <si>
    <t>AT3G02640</t>
  </si>
  <si>
    <t>AT3G02645</t>
  </si>
  <si>
    <t>AT3G02650</t>
  </si>
  <si>
    <t>thioredoxin F-type 1</t>
  </si>
  <si>
    <t>AT3G02730</t>
  </si>
  <si>
    <t>AT3G02740</t>
  </si>
  <si>
    <t>AT3G02750</t>
  </si>
  <si>
    <t>AT3G02880</t>
  </si>
  <si>
    <t>AT3G02890</t>
  </si>
  <si>
    <t>heat shock transcription factor A1E</t>
  </si>
  <si>
    <t>AT3G02990</t>
  </si>
  <si>
    <t>cellulose synthase-like D3</t>
  </si>
  <si>
    <t>Glycosyltransferase Gene Families,Glycosyltransferase Gene Families,Plant Cell Wall Biosynthesis Families</t>
  </si>
  <si>
    <t>AT3G03050</t>
  </si>
  <si>
    <t>AT3G03150</t>
  </si>
  <si>
    <t>NAC domain containing protein 45</t>
  </si>
  <si>
    <t>AT3G03200</t>
  </si>
  <si>
    <t>expansin A13</t>
  </si>
  <si>
    <t>AT3G03220</t>
  </si>
  <si>
    <t>AT3G03240</t>
  </si>
  <si>
    <t>UDP-GLUCOSE PYROPHOSPHORYLASE 1</t>
  </si>
  <si>
    <t>AT3G03250</t>
  </si>
  <si>
    <t>AT3G03270</t>
  </si>
  <si>
    <t>lecithin:cholesterol acyltransferase 3</t>
  </si>
  <si>
    <t>AT3G03310</t>
  </si>
  <si>
    <t>AT3G03320</t>
  </si>
  <si>
    <t>AT3G03341</t>
  </si>
  <si>
    <t>AT3G03350</t>
  </si>
  <si>
    <t>degradation of periplasmic proteins 7</t>
  </si>
  <si>
    <t>AT3G03380</t>
  </si>
  <si>
    <t>AT3G03430</t>
  </si>
  <si>
    <t>AT3G03440</t>
  </si>
  <si>
    <t>RGA-like 2</t>
  </si>
  <si>
    <t>AT3G03450</t>
  </si>
  <si>
    <t>non-specific phospholipase C3</t>
  </si>
  <si>
    <t>AT3G03520</t>
  </si>
  <si>
    <t>non-specific phospholipase C4</t>
  </si>
  <si>
    <t>AT3G03530</t>
  </si>
  <si>
    <t>non-specific phospholipase C5</t>
  </si>
  <si>
    <t>AT3G03540</t>
  </si>
  <si>
    <t>AT3G03550</t>
  </si>
  <si>
    <t>AT3G03570</t>
  </si>
  <si>
    <t>AT3G03620</t>
  </si>
  <si>
    <t>beta glucosidase 25</t>
  </si>
  <si>
    <t>AT3G03640</t>
  </si>
  <si>
    <t>AT3G03680</t>
  </si>
  <si>
    <t>unfertilized embryo sac 7</t>
  </si>
  <si>
    <t>AT3G03690</t>
  </si>
  <si>
    <t>BTB-POZ and MATH domain 4</t>
  </si>
  <si>
    <t>AT3G03740</t>
  </si>
  <si>
    <t>methionine synthase 2</t>
  </si>
  <si>
    <t>AT3G03780</t>
  </si>
  <si>
    <t>syntaxin of plants 131</t>
  </si>
  <si>
    <t>AT3G03800</t>
  </si>
  <si>
    <t>APR-like 5</t>
  </si>
  <si>
    <t>AT3G03860</t>
  </si>
  <si>
    <t>AT3G03920</t>
  </si>
  <si>
    <t>AT3G03930</t>
  </si>
  <si>
    <t>AT3G04000</t>
  </si>
  <si>
    <t>AT3G04020</t>
  </si>
  <si>
    <t>NAC domain containing protein 46</t>
  </si>
  <si>
    <t>AT3G04060</t>
  </si>
  <si>
    <t>NAC domain containing protein 47</t>
  </si>
  <si>
    <t>AT3G04070</t>
  </si>
  <si>
    <t>apyrase 1</t>
  </si>
  <si>
    <t>Single gene-encoded CBPs</t>
  </si>
  <si>
    <t>AT3G04080</t>
  </si>
  <si>
    <t>glutamate receptor 1.1</t>
  </si>
  <si>
    <t>AT3G04110</t>
  </si>
  <si>
    <t>glyceraldehyde-3-phosphate dehydrogenase C subunit 1</t>
  </si>
  <si>
    <t>AT3G04120</t>
  </si>
  <si>
    <t>AT3G04140</t>
  </si>
  <si>
    <t>embryo defective 2458</t>
  </si>
  <si>
    <t>AT3G04340</t>
  </si>
  <si>
    <t>AT3G04360</t>
  </si>
  <si>
    <t>plasmodesmata-located protein 4</t>
  </si>
  <si>
    <t>AT3G04370</t>
  </si>
  <si>
    <t>AT3G04380</t>
  </si>
  <si>
    <t>NAC domain containing protein 48</t>
  </si>
  <si>
    <t>AT3G04420</t>
  </si>
  <si>
    <t>AT3G04470</t>
  </si>
  <si>
    <t>AT3G04490</t>
  </si>
  <si>
    <t>LIGHT SENSITIVE HYPOCOTYLS 2</t>
  </si>
  <si>
    <t>AT3G04510</t>
  </si>
  <si>
    <t>phosphoenolpyruvate carboxylase kinase 2</t>
  </si>
  <si>
    <t>AT3G04530</t>
  </si>
  <si>
    <t>AT-hook motif nuclear-localized protein 19</t>
  </si>
  <si>
    <t>AT3G04570</t>
  </si>
  <si>
    <t>ETHYLENE INSENSITIVE 4</t>
  </si>
  <si>
    <t>AT3G04580</t>
  </si>
  <si>
    <t>AT3G04590</t>
  </si>
  <si>
    <t>D NUCLDUO1-ACTIVATEEIC ACID BINDING PROTEIN 1</t>
  </si>
  <si>
    <t>AT3G04620</t>
  </si>
  <si>
    <t>WVD2-like 1</t>
  </si>
  <si>
    <t>AT3G04630</t>
  </si>
  <si>
    <t>AT3G04640</t>
  </si>
  <si>
    <t>CLP-similar protein 3</t>
  </si>
  <si>
    <t>AT3G04680</t>
  </si>
  <si>
    <t>RALF-like 21</t>
  </si>
  <si>
    <t>AT3G04735</t>
  </si>
  <si>
    <t>NIMA-related kinase 2</t>
  </si>
  <si>
    <t>AT3G04810</t>
  </si>
  <si>
    <t>AT3G04903</t>
  </si>
  <si>
    <t>with no lysine (K) kinase 1</t>
  </si>
  <si>
    <t>AT3G04910</t>
  </si>
  <si>
    <t>ROP binding protein kinases 2</t>
  </si>
  <si>
    <t>AT3G05140</t>
  </si>
  <si>
    <t>Monosaccharide transporter-like gene family</t>
  </si>
  <si>
    <t>AT3G05165</t>
  </si>
  <si>
    <t>AT3G05180</t>
  </si>
  <si>
    <t>AT3G05190</t>
  </si>
  <si>
    <t>AT3G05220</t>
  </si>
  <si>
    <t>AT3G05230</t>
  </si>
  <si>
    <t>TANGLED</t>
  </si>
  <si>
    <t>AT3G05330</t>
  </si>
  <si>
    <t>AT3G05400</t>
  </si>
  <si>
    <t>AT3G05480</t>
  </si>
  <si>
    <t>AT3G05500</t>
  </si>
  <si>
    <t>ribosomal protein L18</t>
  </si>
  <si>
    <t>AT3G05590</t>
  </si>
  <si>
    <t>AT3G05610</t>
  </si>
  <si>
    <t>phospholipase D P2</t>
  </si>
  <si>
    <t>AT3G05630</t>
  </si>
  <si>
    <t>receptor like protein 32</t>
  </si>
  <si>
    <t>AT3G05650</t>
  </si>
  <si>
    <t>AT3G05675</t>
  </si>
  <si>
    <t>AT3G05700</t>
  </si>
  <si>
    <t>AT3G05746</t>
  </si>
  <si>
    <t>AT3G05770</t>
  </si>
  <si>
    <t>lon protease 4</t>
  </si>
  <si>
    <t>AT3G05790</t>
  </si>
  <si>
    <t>AT3G05830</t>
  </si>
  <si>
    <t>MUSTANG 7</t>
  </si>
  <si>
    <t>AT3G05850</t>
  </si>
  <si>
    <t>RARE-COLD-INDUCIBLE 2A</t>
  </si>
  <si>
    <t>AT3G05880</t>
  </si>
  <si>
    <t>AT3G05900</t>
  </si>
  <si>
    <t>AT3G05936</t>
  </si>
  <si>
    <t>AT3G05940</t>
  </si>
  <si>
    <t>AT3G06070</t>
  </si>
  <si>
    <t>TRICHOME BIREFRINGENCE-LIKE 10</t>
  </si>
  <si>
    <t>AT3G06080</t>
  </si>
  <si>
    <t>AT3G06150</t>
  </si>
  <si>
    <t>AT3G06160</t>
  </si>
  <si>
    <t>AT3G06170</t>
  </si>
  <si>
    <t>pentatricopeptide repeat 2</t>
  </si>
  <si>
    <t>AT3G06430</t>
  </si>
  <si>
    <t>alkaline/neutral invertase C</t>
  </si>
  <si>
    <t>AT3G06500</t>
  </si>
  <si>
    <t>SENSITIVE TO FREEZING 2</t>
  </si>
  <si>
    <t>AT3G06510</t>
  </si>
  <si>
    <t>REDUCED WALL ACETYLATION 2</t>
  </si>
  <si>
    <t>AT3G06550</t>
  </si>
  <si>
    <t>AT3G06590</t>
  </si>
  <si>
    <t>AT3G06640</t>
  </si>
  <si>
    <t>importin alpha isoform 1</t>
  </si>
  <si>
    <t>AT3G06720</t>
  </si>
  <si>
    <t>AT3G06750</t>
  </si>
  <si>
    <t>AT3G06770</t>
  </si>
  <si>
    <t>multifunctional protein 2</t>
  </si>
  <si>
    <t>AT3G06860</t>
  </si>
  <si>
    <t>AT3G06870</t>
  </si>
  <si>
    <t>AT3G06880</t>
  </si>
  <si>
    <t>AT3G06890</t>
  </si>
  <si>
    <t>PIGMENT DEFECTIVE 320</t>
  </si>
  <si>
    <t>AT3G06960</t>
  </si>
  <si>
    <t>low-molecular-weight cysteine-rich 43</t>
  </si>
  <si>
    <t>AT3G07005</t>
  </si>
  <si>
    <t>AT3G07010</t>
  </si>
  <si>
    <t>AT3G07030</t>
  </si>
  <si>
    <t>RESISTANCE TO P. SYRINGAE PV MACULICOLA 1</t>
  </si>
  <si>
    <t>AT3G07040</t>
  </si>
  <si>
    <t>nucleostemin-like 1</t>
  </si>
  <si>
    <t>AT3G07050</t>
  </si>
  <si>
    <t>AT3G07140</t>
  </si>
  <si>
    <t>AT3G07190</t>
  </si>
  <si>
    <t>AT3G07195</t>
  </si>
  <si>
    <t>AT3G07230</t>
  </si>
  <si>
    <t>AT3G07250</t>
  </si>
  <si>
    <t>AT3G07270</t>
  </si>
  <si>
    <t>AT3G07320</t>
  </si>
  <si>
    <t>Cellulose-synthase-like C6</t>
  </si>
  <si>
    <t>AT3G07330</t>
  </si>
  <si>
    <t>AT3G07340</t>
  </si>
  <si>
    <t>AT3G07350</t>
  </si>
  <si>
    <t>Auxin-Induced in Root cultures 12</t>
  </si>
  <si>
    <t>AT3G07390</t>
  </si>
  <si>
    <t>AT3G07400</t>
  </si>
  <si>
    <t>AT3G07440</t>
  </si>
  <si>
    <t>AT3G07580</t>
  </si>
  <si>
    <t>AT3G07600</t>
  </si>
  <si>
    <t>increase in bonsai methylation 1</t>
  </si>
  <si>
    <t>AT3G07610</t>
  </si>
  <si>
    <t>AT3G07760</t>
  </si>
  <si>
    <t>OBERON1</t>
  </si>
  <si>
    <t>AT3G07780</t>
  </si>
  <si>
    <t>SUPERCENTIPEDE1</t>
  </si>
  <si>
    <t>AT3G07880</t>
  </si>
  <si>
    <t>AT3G08030</t>
  </si>
  <si>
    <t>AT3G08520</t>
  </si>
  <si>
    <t>ADP/ATP carrier 1</t>
  </si>
  <si>
    <t>AT3G08580</t>
  </si>
  <si>
    <t>2,3-biphosphoglycerate-independent phosphoglycerate mutase 2</t>
  </si>
  <si>
    <t>AT3G08590</t>
  </si>
  <si>
    <t>AT3G08600</t>
  </si>
  <si>
    <t>AT3G08640</t>
  </si>
  <si>
    <t>lipid transfer protein 6</t>
  </si>
  <si>
    <t>AT3G08770</t>
  </si>
  <si>
    <t>AT3G08780</t>
  </si>
  <si>
    <t>AT3G08930</t>
  </si>
  <si>
    <t>light harvesting complex photosystem II</t>
  </si>
  <si>
    <t>AT3G08940</t>
  </si>
  <si>
    <t>AT3G08980</t>
  </si>
  <si>
    <t>AT3G09000</t>
  </si>
  <si>
    <t>AT3G09060</t>
  </si>
  <si>
    <t>OCTOPUS</t>
  </si>
  <si>
    <t>AT3G09070</t>
  </si>
  <si>
    <t>laccase 7</t>
  </si>
  <si>
    <t>AT3G09220</t>
  </si>
  <si>
    <t>myb domain protein 1</t>
  </si>
  <si>
    <t>AT3G09230</t>
  </si>
  <si>
    <t>glutathione S-transferase TAU 8</t>
  </si>
  <si>
    <t>AT3G09270</t>
  </si>
  <si>
    <t>OSBP(oxysterol binding protein)-related protein 3B</t>
  </si>
  <si>
    <t>AT3G09300</t>
  </si>
  <si>
    <t>Fes1A</t>
  </si>
  <si>
    <t>AT3G09350</t>
  </si>
  <si>
    <t>AT3G09360</t>
  </si>
  <si>
    <t>myb domain protein 3r-3</t>
  </si>
  <si>
    <t>AT3G09370</t>
  </si>
  <si>
    <t>metallothionein 2A</t>
  </si>
  <si>
    <t>AT3G09390</t>
  </si>
  <si>
    <t>pol-like 3</t>
  </si>
  <si>
    <t>AT3G09400</t>
  </si>
  <si>
    <t>AT3G09410</t>
  </si>
  <si>
    <t>exocyst subunit exo70 family protein H3</t>
  </si>
  <si>
    <t>AT3G09530</t>
  </si>
  <si>
    <t>AT3G09550</t>
  </si>
  <si>
    <t>AT3G09595</t>
  </si>
  <si>
    <t>AT3G09630</t>
  </si>
  <si>
    <t>minichromosome maintenance 8</t>
  </si>
  <si>
    <t>AT3G09660</t>
  </si>
  <si>
    <t>monodehydroascorbate reductase</t>
  </si>
  <si>
    <t>AT3G09940</t>
  </si>
  <si>
    <t>AT3G09980</t>
  </si>
  <si>
    <t>AT3G10015</t>
  </si>
  <si>
    <t>AT3G10030</t>
  </si>
  <si>
    <t>AT3G10040</t>
  </si>
  <si>
    <t>L-O-methylthreonine resistant 1</t>
  </si>
  <si>
    <t>AT3G10050</t>
  </si>
  <si>
    <t>AT3G10090</t>
  </si>
  <si>
    <t>purple acid phosphatase 16</t>
  </si>
  <si>
    <t>AT3G10150</t>
  </si>
  <si>
    <t>AT3G10185</t>
  </si>
  <si>
    <t>AT3G10190</t>
  </si>
  <si>
    <t>DNA GYRASE B1</t>
  </si>
  <si>
    <t>AT3G10270</t>
  </si>
  <si>
    <t>AT3G10320</t>
  </si>
  <si>
    <t>pumilio 4</t>
  </si>
  <si>
    <t>AT3G10360</t>
  </si>
  <si>
    <t>serine carboxypeptidase-like 7</t>
  </si>
  <si>
    <t>AT3G10450</t>
  </si>
  <si>
    <t>NAC domain containing protein 53</t>
  </si>
  <si>
    <t>AT3G10500</t>
  </si>
  <si>
    <t>AT3G10540</t>
  </si>
  <si>
    <t>cytochrome P450, family 77, subfamily A, polypeptide 6</t>
  </si>
  <si>
    <t>AT3G10570</t>
  </si>
  <si>
    <t>ABERRANT PEROXISOME MORPHOLOGY 9</t>
  </si>
  <si>
    <t>AT3G10572</t>
  </si>
  <si>
    <t>AT3G10650</t>
  </si>
  <si>
    <t>non-intrinsic ABC protein 7</t>
  </si>
  <si>
    <t>ABC Superfamily</t>
  </si>
  <si>
    <t>AT3G10670</t>
  </si>
  <si>
    <t>AT3G10720</t>
  </si>
  <si>
    <t>SAD1/UNC-84 domain protein 2</t>
  </si>
  <si>
    <t>AT3G10730</t>
  </si>
  <si>
    <t>AT3G10820</t>
  </si>
  <si>
    <t>manganese superoxide dismutase 1</t>
  </si>
  <si>
    <t>AT3G10920</t>
  </si>
  <si>
    <t>senescence associated gene 20</t>
  </si>
  <si>
    <t>AT3G10985</t>
  </si>
  <si>
    <t>AT3G11100</t>
  </si>
  <si>
    <t>fatty acid desaturase 7</t>
  </si>
  <si>
    <t>AT3G11170</t>
  </si>
  <si>
    <t>ELONGATA 1</t>
  </si>
  <si>
    <t>AT3G11220</t>
  </si>
  <si>
    <t>AT3G11320</t>
  </si>
  <si>
    <t>AT3G11325</t>
  </si>
  <si>
    <t>plant intracellular ras group-related LRR 9</t>
  </si>
  <si>
    <t>AT3G11330</t>
  </si>
  <si>
    <t>AT3G11402</t>
  </si>
  <si>
    <t>AT3G11420</t>
  </si>
  <si>
    <t>GLYCEROL-3-PHOSPHATE sn-2-ACYLTRANSFERASE 5</t>
  </si>
  <si>
    <t>Acyl Lipid Metabolism Family,Organic Solute Cotransporters</t>
  </si>
  <si>
    <t>AT3G11430</t>
  </si>
  <si>
    <t>AT3G11590</t>
  </si>
  <si>
    <t>AT3G11591</t>
  </si>
  <si>
    <t>AT3G11640</t>
  </si>
  <si>
    <t>NDR1/HIN1-like 2</t>
  </si>
  <si>
    <t>AT3G11650</t>
  </si>
  <si>
    <t>NDR1/HIN1-like 1</t>
  </si>
  <si>
    <t>AT3G11660</t>
  </si>
  <si>
    <t>AT3G11690</t>
  </si>
  <si>
    <t>AT3G11730</t>
  </si>
  <si>
    <t>AT3G11760</t>
  </si>
  <si>
    <t>plant U-box 24</t>
  </si>
  <si>
    <t>AT3G11840</t>
  </si>
  <si>
    <t>AT3G12020</t>
  </si>
  <si>
    <t>fatty acid desaturase 2</t>
  </si>
  <si>
    <t>AT3G12120</t>
  </si>
  <si>
    <t>AT3G12130</t>
  </si>
  <si>
    <t>AT3G12170</t>
  </si>
  <si>
    <t>TGACG motif-binding factor 6</t>
  </si>
  <si>
    <t>AT3G12250</t>
  </si>
  <si>
    <t>retinoblastoma-related 1</t>
  </si>
  <si>
    <t>AT3G12280</t>
  </si>
  <si>
    <t>AT3G12290</t>
  </si>
  <si>
    <t>AT3G12320</t>
  </si>
  <si>
    <t>INCREASED TOLERANCE TO NACL</t>
  </si>
  <si>
    <t>AT3G12360</t>
  </si>
  <si>
    <t>AT3G12410</t>
  </si>
  <si>
    <t>AT3G12430</t>
  </si>
  <si>
    <t>AT3G12470</t>
  </si>
  <si>
    <t>sulfate transporter 4;2</t>
  </si>
  <si>
    <t>AT3G12520</t>
  </si>
  <si>
    <t>AT3G12530</t>
  </si>
  <si>
    <t>TRF-like 9</t>
  </si>
  <si>
    <t>AT3G12560</t>
  </si>
  <si>
    <t>AT3G12590</t>
  </si>
  <si>
    <t>DNA-DAMAGE REPAIR/TOLERATION 100</t>
  </si>
  <si>
    <t>AT3G12610</t>
  </si>
  <si>
    <t>NANA</t>
  </si>
  <si>
    <t>AT3G12700</t>
  </si>
  <si>
    <t>AT3G12710</t>
  </si>
  <si>
    <t>AT3G12830</t>
  </si>
  <si>
    <t>AT3G12835</t>
  </si>
  <si>
    <t>AT3G12870</t>
  </si>
  <si>
    <t>AT3G12910</t>
  </si>
  <si>
    <t>AT3G12915</t>
  </si>
  <si>
    <t>AT3G13040</t>
  </si>
  <si>
    <t>evolutionarily conserved C-terminal region 5</t>
  </si>
  <si>
    <t>AT3G13060</t>
  </si>
  <si>
    <t>AT3G13224</t>
  </si>
  <si>
    <t>AT3G13310</t>
  </si>
  <si>
    <t>proteasome activating protein 200</t>
  </si>
  <si>
    <t>AT3G13330</t>
  </si>
  <si>
    <t>BRI1-like 3</t>
  </si>
  <si>
    <t>AT3G13380</t>
  </si>
  <si>
    <t>AT3G13403</t>
  </si>
  <si>
    <t>AT3G13404</t>
  </si>
  <si>
    <t>AT3G13410</t>
  </si>
  <si>
    <t>AT3G13433</t>
  </si>
  <si>
    <t>AT3G13435</t>
  </si>
  <si>
    <t>AT3G13480</t>
  </si>
  <si>
    <t>FUSCA 9</t>
  </si>
  <si>
    <t>AT3G13550</t>
  </si>
  <si>
    <t>AT3G13560</t>
  </si>
  <si>
    <t>AT3G13650</t>
  </si>
  <si>
    <t>AT3G13660</t>
  </si>
  <si>
    <t>AT3G13677</t>
  </si>
  <si>
    <t>microRNA823A</t>
  </si>
  <si>
    <t>AT3G13724</t>
  </si>
  <si>
    <t>AT3G13760</t>
  </si>
  <si>
    <t>cell wall invertase 5</t>
  </si>
  <si>
    <t>AT3G13784</t>
  </si>
  <si>
    <t>AT3G13800</t>
  </si>
  <si>
    <t>heat shock protein 60-3A</t>
  </si>
  <si>
    <t>AT3G13860</t>
  </si>
  <si>
    <t>AT3G13880</t>
  </si>
  <si>
    <t>AT3G13940</t>
  </si>
  <si>
    <t>CTC-interacting domain 4</t>
  </si>
  <si>
    <t>AT3G14010</t>
  </si>
  <si>
    <t>AT3G14060</t>
  </si>
  <si>
    <t>AT3G14067</t>
  </si>
  <si>
    <t>AT3G14075</t>
  </si>
  <si>
    <t>Arabidopsis 6B-interacting  protein 1-like 2</t>
  </si>
  <si>
    <t>AT3G14180</t>
  </si>
  <si>
    <t>epithiospecifier modifier 1</t>
  </si>
  <si>
    <t>AT3G14210</t>
  </si>
  <si>
    <t>AT3G14220</t>
  </si>
  <si>
    <t>20S proteasome alpha subunit E2</t>
  </si>
  <si>
    <t>AT3G14290</t>
  </si>
  <si>
    <t>pectin methylesterase 3</t>
  </si>
  <si>
    <t>AT3G14310</t>
  </si>
  <si>
    <t>AT3G14370</t>
  </si>
  <si>
    <t>AT3G14380</t>
  </si>
  <si>
    <t>AT3G14430</t>
  </si>
  <si>
    <t>nine-cis-epoxycarotenoid dioxygenase 3</t>
  </si>
  <si>
    <t>AT3G14440</t>
  </si>
  <si>
    <t>AT3G14580</t>
  </si>
  <si>
    <t>AT3G14590</t>
  </si>
  <si>
    <t>MAP kinase 19</t>
  </si>
  <si>
    <t>AT3G14720</t>
  </si>
  <si>
    <t>mechanosensitive channel of small conductance-like 5</t>
  </si>
  <si>
    <t>AT3G14810</t>
  </si>
  <si>
    <t>AT3G14840</t>
  </si>
  <si>
    <t>TRICHOME BIREFRINGENCE-LIKE 41</t>
  </si>
  <si>
    <t>AT3G14850</t>
  </si>
  <si>
    <t>AT3G14880</t>
  </si>
  <si>
    <t>AT3G14930</t>
  </si>
  <si>
    <t>AT3G14960</t>
  </si>
  <si>
    <t>RNA-editing factor interacting protein 1</t>
  </si>
  <si>
    <t>AT3G15000</t>
  </si>
  <si>
    <t>TCP family transcription factor 4</t>
  </si>
  <si>
    <t>AT3G15030</t>
  </si>
  <si>
    <t>AT3G15040</t>
  </si>
  <si>
    <t>high chlorophyll fluorescence 243</t>
  </si>
  <si>
    <t>AT3G15095</t>
  </si>
  <si>
    <t>AT3G15110</t>
  </si>
  <si>
    <t>AT3G15115</t>
  </si>
  <si>
    <t>AT3G15120</t>
  </si>
  <si>
    <t>AT3G15180</t>
  </si>
  <si>
    <t>AT3G15290</t>
  </si>
  <si>
    <t>proton pump interactor 2</t>
  </si>
  <si>
    <t>AT3G15340</t>
  </si>
  <si>
    <t>thioredoxin M-type 4</t>
  </si>
  <si>
    <t>AT3G15360</t>
  </si>
  <si>
    <t>expansin 12</t>
  </si>
  <si>
    <t>AT3G15370</t>
  </si>
  <si>
    <t>AT3G15380</t>
  </si>
  <si>
    <t>AT3G15480</t>
  </si>
  <si>
    <t>NAC domain containing protein 3</t>
  </si>
  <si>
    <t>AT3G15500</t>
  </si>
  <si>
    <t>NAC domain containing protein  2</t>
  </si>
  <si>
    <t>AT3G15510</t>
  </si>
  <si>
    <t>AT3G15518</t>
  </si>
  <si>
    <t>UV REPAIR DEFECTIVE 3</t>
  </si>
  <si>
    <t>AT3G15620</t>
  </si>
  <si>
    <t>AT3G15700</t>
  </si>
  <si>
    <t>AT3G15710</t>
  </si>
  <si>
    <t>AT3G15720</t>
  </si>
  <si>
    <t>phospholipase D alpha 1</t>
  </si>
  <si>
    <t>AT3G15730</t>
  </si>
  <si>
    <t>AT3G15760</t>
  </si>
  <si>
    <t>AT3G15810</t>
  </si>
  <si>
    <t>REDUCED OLEATE DESATURATION 1</t>
  </si>
  <si>
    <t>AT3G15820</t>
  </si>
  <si>
    <t>AT3G15890</t>
  </si>
  <si>
    <t>AT3G15900</t>
  </si>
  <si>
    <t>CALLUS EXPRESSION OF RBCS 101</t>
  </si>
  <si>
    <t>AT3G16030</t>
  </si>
  <si>
    <t>pyridoxine biosynthesis 1.2</t>
  </si>
  <si>
    <t>AT3G16050</t>
  </si>
  <si>
    <t>acyl activating enzyme 13</t>
  </si>
  <si>
    <t>AT3G16170</t>
  </si>
  <si>
    <t>AT3G16210</t>
  </si>
  <si>
    <t>AT3G16230</t>
  </si>
  <si>
    <t>Photosynthetic NDH  subcomplex B 3</t>
  </si>
  <si>
    <t>AT3G16250</t>
  </si>
  <si>
    <t>ATP-binding cassette G29</t>
  </si>
  <si>
    <t>AT3G16340</t>
  </si>
  <si>
    <t>nitrile specifier protein 3</t>
  </si>
  <si>
    <t>AT3G16390</t>
  </si>
  <si>
    <t>nitrile specifier protein 1</t>
  </si>
  <si>
    <t>AT3G16400</t>
  </si>
  <si>
    <t>nitrile specifier protein 4</t>
  </si>
  <si>
    <t>AT3G16410</t>
  </si>
  <si>
    <t>mitochondrial processing peptidase alpha subunit</t>
  </si>
  <si>
    <t>AT3G16480</t>
  </si>
  <si>
    <t>AT3G16510</t>
  </si>
  <si>
    <t>AT3G16560</t>
  </si>
  <si>
    <t>AT3G16680</t>
  </si>
  <si>
    <t>TOXICOS EN LEVADURA 2</t>
  </si>
  <si>
    <t>AT3G16720</t>
  </si>
  <si>
    <t>AT3G16750</t>
  </si>
  <si>
    <t>AT3G16840</t>
  </si>
  <si>
    <t>chitinase-like protein 2</t>
  </si>
  <si>
    <t>AT3G16920</t>
  </si>
  <si>
    <t>AT3G17020</t>
  </si>
  <si>
    <t>AT3G17030</t>
  </si>
  <si>
    <t>AT3G17040</t>
  </si>
  <si>
    <t>AT3G17070</t>
  </si>
  <si>
    <t>AT3G17100</t>
  </si>
  <si>
    <t>AT3G17120</t>
  </si>
  <si>
    <t>AT3G17130</t>
  </si>
  <si>
    <t>AT3G17185</t>
  </si>
  <si>
    <t>ubiquitin protein ligase 6</t>
  </si>
  <si>
    <t>AT3G17205</t>
  </si>
  <si>
    <t>At3g17300</t>
  </si>
  <si>
    <t>AT3G17300</t>
  </si>
  <si>
    <t>evolutionarily conserved C-terminal region 6</t>
  </si>
  <si>
    <t>AT3G17330</t>
  </si>
  <si>
    <t>METHIONINE OVER-ACCUMULATOR 3</t>
  </si>
  <si>
    <t>AT3G17390</t>
  </si>
  <si>
    <t>AT3G17410</t>
  </si>
  <si>
    <t>glyoxysomal protein kinase 1</t>
  </si>
  <si>
    <t>AT3G17420</t>
  </si>
  <si>
    <t>CBL-interacting protein kinase 1</t>
  </si>
  <si>
    <t>AT3G17510</t>
  </si>
  <si>
    <t>AT3G17580</t>
  </si>
  <si>
    <t>cation/H+ exchanger 19</t>
  </si>
  <si>
    <t>AT3G17630</t>
  </si>
  <si>
    <t>AT3G17640</t>
  </si>
  <si>
    <t>YELLOW STRIPE like 5</t>
  </si>
  <si>
    <t>AT3G17650</t>
  </si>
  <si>
    <t>cyclic nucleotide gated channel 19</t>
  </si>
  <si>
    <t>AT3G17690</t>
  </si>
  <si>
    <t>purple acid phosphatase 17</t>
  </si>
  <si>
    <t>AT3G17790</t>
  </si>
  <si>
    <t>jasmonate-zim-domain protein 3</t>
  </si>
  <si>
    <t>AT3G17860</t>
  </si>
  <si>
    <t>XIPOTL 1</t>
  </si>
  <si>
    <t>AT3G18000</t>
  </si>
  <si>
    <t>AT3G18020</t>
  </si>
  <si>
    <t>AT3G18035</t>
  </si>
  <si>
    <t>Modifier of snc1,4</t>
  </si>
  <si>
    <t>AT3G18165</t>
  </si>
  <si>
    <t>AT3G18180</t>
  </si>
  <si>
    <t>AT3G18190</t>
  </si>
  <si>
    <t>Usually multiple acids move in and out Transporters 4</t>
  </si>
  <si>
    <t>AT3G18200</t>
  </si>
  <si>
    <t>AT3G18210</t>
  </si>
  <si>
    <t>microRNA157C</t>
  </si>
  <si>
    <t>AT3G18217</t>
  </si>
  <si>
    <t>AT3G18230</t>
  </si>
  <si>
    <t>AT3G18250</t>
  </si>
  <si>
    <t>AT3G18310</t>
  </si>
  <si>
    <t>AT3G18350</t>
  </si>
  <si>
    <t>AT3G18360</t>
  </si>
  <si>
    <t>AT3G18362</t>
  </si>
  <si>
    <t>AT3G18370</t>
  </si>
  <si>
    <t>AT3G18430</t>
  </si>
  <si>
    <t>aluminum-activated malate transporter 9</t>
  </si>
  <si>
    <t>AT3G18440</t>
  </si>
  <si>
    <t>AT3G18510</t>
  </si>
  <si>
    <t>AT3G18570</t>
  </si>
  <si>
    <t>MAP kinase substrate 1</t>
  </si>
  <si>
    <t>AT3G18690</t>
  </si>
  <si>
    <t>AT3G18773</t>
  </si>
  <si>
    <t>EIN2 targeting protein1</t>
  </si>
  <si>
    <t>AT3G18980</t>
  </si>
  <si>
    <t>REDUCED VERNALIZATION RESPONSE 1</t>
  </si>
  <si>
    <t>AT3G18990</t>
  </si>
  <si>
    <t>AT3G19010</t>
  </si>
  <si>
    <t>AT3G19020</t>
  </si>
  <si>
    <t>histone acetyltransferase of the TAFII250 family 2</t>
  </si>
  <si>
    <t>AT3G19040</t>
  </si>
  <si>
    <t>RNA-binding protein 47B</t>
  </si>
  <si>
    <t>AT3G19130</t>
  </si>
  <si>
    <t>DAY NEUTRAL FLOWERING</t>
  </si>
  <si>
    <t>AT3G19140</t>
  </si>
  <si>
    <t>KIP-related protein 6</t>
  </si>
  <si>
    <t>AT3G19150</t>
  </si>
  <si>
    <t>AT3G19184</t>
  </si>
  <si>
    <t>AUTOPHAGY 2</t>
  </si>
  <si>
    <t>AT3G19190</t>
  </si>
  <si>
    <t>plant U-box 25</t>
  </si>
  <si>
    <t>AT3G19380</t>
  </si>
  <si>
    <t>AT3G19440</t>
  </si>
  <si>
    <t>zinc-finger protein 2</t>
  </si>
  <si>
    <t>AT3G19580</t>
  </si>
  <si>
    <t>AT3G19600</t>
  </si>
  <si>
    <t>AT3G19615</t>
  </si>
  <si>
    <t>magnesium transporter 4</t>
  </si>
  <si>
    <t>AT3G19640</t>
  </si>
  <si>
    <t>AT3G19770</t>
  </si>
  <si>
    <t>AT3G19850</t>
  </si>
  <si>
    <t>AT3G19895</t>
  </si>
  <si>
    <t>AT3G19970</t>
  </si>
  <si>
    <t>flower-specific, phytochrome-associated protein phosphatase 3</t>
  </si>
  <si>
    <t>AT3G19980</t>
  </si>
  <si>
    <t>AT3G20010</t>
  </si>
  <si>
    <t>AT3G20015</t>
  </si>
  <si>
    <t>protein arginine methyltransferase 6</t>
  </si>
  <si>
    <t>AT3G20020</t>
  </si>
  <si>
    <t>AT3G20040</t>
  </si>
  <si>
    <t>cytochrome P450, family 705, subfamily A, polypeptide 21</t>
  </si>
  <si>
    <t>AT3G20120</t>
  </si>
  <si>
    <t>AT3G20240</t>
  </si>
  <si>
    <t>EPS15 homology domain 1</t>
  </si>
  <si>
    <t>AT3G20290</t>
  </si>
  <si>
    <t>AT3G20340</t>
  </si>
  <si>
    <t>calmodulin-domain protein kinase 9</t>
  </si>
  <si>
    <t>AT3G20410</t>
  </si>
  <si>
    <t>purple acid phosphatase 18</t>
  </si>
  <si>
    <t>AT3G20500</t>
  </si>
  <si>
    <t>AT3G20510</t>
  </si>
  <si>
    <t>polymerase gamma 1</t>
  </si>
  <si>
    <t>AT3G20540</t>
  </si>
  <si>
    <t>AT3G20640</t>
  </si>
  <si>
    <t>organic cation/carnitine transporter4</t>
  </si>
  <si>
    <t>AT3G20660</t>
  </si>
  <si>
    <t>AT3G20680</t>
  </si>
  <si>
    <t>ETHYLENE-INSENSITIVE3</t>
  </si>
  <si>
    <t>AT3G20770</t>
  </si>
  <si>
    <t>AT3G20800</t>
  </si>
  <si>
    <t>AT3G20820</t>
  </si>
  <si>
    <t>UNICORN-like</t>
  </si>
  <si>
    <t>AT3G20830</t>
  </si>
  <si>
    <t>AT3G20850</t>
  </si>
  <si>
    <t>NIMA-related kinase 5</t>
  </si>
  <si>
    <t>AT3G20860</t>
  </si>
  <si>
    <t>NFU domain protein 4</t>
  </si>
  <si>
    <t>AT3G20970</t>
  </si>
  <si>
    <t>AT3G21000</t>
  </si>
  <si>
    <t>RbBP5 LIKE</t>
  </si>
  <si>
    <t>AT3G21060</t>
  </si>
  <si>
    <t>DOF zinc finger protein 2</t>
  </si>
  <si>
    <t>AT3G21270</t>
  </si>
  <si>
    <t>AT3G21330</t>
  </si>
  <si>
    <t>ALWAYS EARLY 3</t>
  </si>
  <si>
    <t>AT3G21430</t>
  </si>
  <si>
    <t>histidine-containing phosphotransmitter 1</t>
  </si>
  <si>
    <t>Histidine Phosphotransfer Proteins</t>
  </si>
  <si>
    <t>AT3G21510</t>
  </si>
  <si>
    <t>DUF679 domain membrane protein 2</t>
  </si>
  <si>
    <t>AT3G21550</t>
  </si>
  <si>
    <t>ATP-binding cassette I12</t>
  </si>
  <si>
    <t>AT3G21580</t>
  </si>
  <si>
    <t>AT3G21620</t>
  </si>
  <si>
    <t>chitin elicitor receptor kinase 1</t>
  </si>
  <si>
    <t>AT3G21630</t>
  </si>
  <si>
    <t>TWISTED DWARF 1</t>
  </si>
  <si>
    <t>AT3G21640</t>
  </si>
  <si>
    <t>AT3G21700</t>
  </si>
  <si>
    <t>HYPOSTATIN RESISTANCE 1</t>
  </si>
  <si>
    <t>Glycosyltransferase Gene Families,Glycosyltransferase Gene Families</t>
  </si>
  <si>
    <t>AT3G21760</t>
  </si>
  <si>
    <t>UDP-glucosyl transferase 71B8</t>
  </si>
  <si>
    <t>AT3G21800</t>
  </si>
  <si>
    <t>cell wall-plasma membrane linker protein</t>
  </si>
  <si>
    <t>AT3G22120</t>
  </si>
  <si>
    <t>AT3G22150</t>
  </si>
  <si>
    <t>AT3G22160</t>
  </si>
  <si>
    <t>far-red elongated hypocotyls 3</t>
  </si>
  <si>
    <t>AT3G22170</t>
  </si>
  <si>
    <t>AT3G22180</t>
  </si>
  <si>
    <t>AT3G22240</t>
  </si>
  <si>
    <t>AT3G22250</t>
  </si>
  <si>
    <t>AT3G22260</t>
  </si>
  <si>
    <t>putative mitochondrial RNA helicase 1</t>
  </si>
  <si>
    <t>AT3G22310</t>
  </si>
  <si>
    <t>alternative oxidase 1A</t>
  </si>
  <si>
    <t>AT3G22370</t>
  </si>
  <si>
    <t>AT3G22400</t>
  </si>
  <si>
    <t>AT3G22410</t>
  </si>
  <si>
    <t>AT3G22415</t>
  </si>
  <si>
    <t>with no lysine (K) kinase 2</t>
  </si>
  <si>
    <t>AT3G22420</t>
  </si>
  <si>
    <t>AT3G22421</t>
  </si>
  <si>
    <t>imidazoleglycerol-phosphate dehydratase</t>
  </si>
  <si>
    <t>AT3G22425</t>
  </si>
  <si>
    <t>O-acetylserine (thiol) lyase (OAS-TL) isoform A2</t>
  </si>
  <si>
    <t>AT3G22460</t>
  </si>
  <si>
    <t>AT3G22540</t>
  </si>
  <si>
    <t>AT3G22550</t>
  </si>
  <si>
    <t>AT3G22560</t>
  </si>
  <si>
    <t>AT3G22620</t>
  </si>
  <si>
    <t>20S proteasome beta subunit D1</t>
  </si>
  <si>
    <t>AT3G22630</t>
  </si>
  <si>
    <t>heat shock transcription factor  A6B</t>
  </si>
  <si>
    <t>AT3G22830</t>
  </si>
  <si>
    <t>AT3G22845</t>
  </si>
  <si>
    <t>AT3G22960</t>
  </si>
  <si>
    <t>AT3G22970</t>
  </si>
  <si>
    <t>CBL-interacting protein kinase 7</t>
  </si>
  <si>
    <t>AT3G23000</t>
  </si>
  <si>
    <t>indole-3-acetic acid 7</t>
  </si>
  <si>
    <t>AT3G23050</t>
  </si>
  <si>
    <t>AT3G23080</t>
  </si>
  <si>
    <t>AT3G23160</t>
  </si>
  <si>
    <t>low-molecular-weight cysteine-rich 42</t>
  </si>
  <si>
    <t>AT3G23165</t>
  </si>
  <si>
    <t>AT3G23170</t>
  </si>
  <si>
    <t>AT3G23200</t>
  </si>
  <si>
    <t>myb domain protein 15</t>
  </si>
  <si>
    <t>AT3G23250</t>
  </si>
  <si>
    <t>fibrillin 4</t>
  </si>
  <si>
    <t>AT3G23400</t>
  </si>
  <si>
    <t>AT3G23450</t>
  </si>
  <si>
    <t>AT3G23460</t>
  </si>
  <si>
    <t>AT3G23530</t>
  </si>
  <si>
    <t>isopentenyltransferase 7</t>
  </si>
  <si>
    <t>AT3G23630</t>
  </si>
  <si>
    <t>AT3G23650</t>
  </si>
  <si>
    <t>AT3G23840</t>
  </si>
  <si>
    <t>beta-amylase 1</t>
  </si>
  <si>
    <t>AT3G23920</t>
  </si>
  <si>
    <t>AT3G23930</t>
  </si>
  <si>
    <t>GATA transcription factor 1</t>
  </si>
  <si>
    <t>AT3G24050</t>
  </si>
  <si>
    <t>AT3G24070</t>
  </si>
  <si>
    <t>L-glutamine D-fructose-6-phosphate amidotransferase</t>
  </si>
  <si>
    <t>AT3G24090</t>
  </si>
  <si>
    <t>Carbohydrate Esterase Gene Families,G2-like Transcription Factor Family</t>
  </si>
  <si>
    <t>AT3G24120</t>
  </si>
  <si>
    <t>AT3G24130</t>
  </si>
  <si>
    <t>putative type 1 membrane protein</t>
  </si>
  <si>
    <t>AT3G24160</t>
  </si>
  <si>
    <t>glutathione-disulfide reductase</t>
  </si>
  <si>
    <t>AT3G24170</t>
  </si>
  <si>
    <t>AT3G24210</t>
  </si>
  <si>
    <t>nine-cis-epoxycarotenoid dioxygenase 6</t>
  </si>
  <si>
    <t>AT3G24220</t>
  </si>
  <si>
    <t>AT3G24230</t>
  </si>
  <si>
    <t>myb domain protein 305</t>
  </si>
  <si>
    <t>AT3G24310</t>
  </si>
  <si>
    <t>AT3G24315</t>
  </si>
  <si>
    <t>AT3G24460</t>
  </si>
  <si>
    <t>AT3G24480</t>
  </si>
  <si>
    <t>AT3G24490</t>
  </si>
  <si>
    <t>multiprotein bridging factor 1C</t>
  </si>
  <si>
    <t>AT3G24500</t>
  </si>
  <si>
    <t>aldehyde dehydrogenase 2C4</t>
  </si>
  <si>
    <t>AT3G24503</t>
  </si>
  <si>
    <t>AT3G24518</t>
  </si>
  <si>
    <t>heat shock transcription factor  C1</t>
  </si>
  <si>
    <t>AT3G24520</t>
  </si>
  <si>
    <t>AT3G24542</t>
  </si>
  <si>
    <t>proline-rich extensin-like receptor kinase 1</t>
  </si>
  <si>
    <t>AT3G24550</t>
  </si>
  <si>
    <t>AT3G24615</t>
  </si>
  <si>
    <t>TON1 Recruiting Motif 34</t>
  </si>
  <si>
    <t>AT3G24630</t>
  </si>
  <si>
    <t>ABA INSENSITIVE 3</t>
  </si>
  <si>
    <t>AT3G24650</t>
  </si>
  <si>
    <t>AT3G24670</t>
  </si>
  <si>
    <t>C3H Transcription Factor Family,Hypothetical proteins</t>
  </si>
  <si>
    <t>AT3G25030</t>
  </si>
  <si>
    <t>endoplasmic reticulum retention defective 2B</t>
  </si>
  <si>
    <t>AT3G25040</t>
  </si>
  <si>
    <t>AT3G25060</t>
  </si>
  <si>
    <t>fatA acyl-ACP thioesterase</t>
  </si>
  <si>
    <t>AT3G25110</t>
  </si>
  <si>
    <t>AT3G25250</t>
  </si>
  <si>
    <t>formin homology 1</t>
  </si>
  <si>
    <t>AT3G25500</t>
  </si>
  <si>
    <t>AT3G25510</t>
  </si>
  <si>
    <t>ribosomal protein L5</t>
  </si>
  <si>
    <t>AT3G25520</t>
  </si>
  <si>
    <t>glyoxylate reductase 1</t>
  </si>
  <si>
    <t>AT3G25530</t>
  </si>
  <si>
    <t>aminoalcoholphosphotransferase</t>
  </si>
  <si>
    <t>AT3G25585</t>
  </si>
  <si>
    <t>AT3G25590</t>
  </si>
  <si>
    <t>ATP-binding cassette G21</t>
  </si>
  <si>
    <t>AT3G25620</t>
  </si>
  <si>
    <t>AT3G25640</t>
  </si>
  <si>
    <t>AT3G25660</t>
  </si>
  <si>
    <t>AT3G25700</t>
  </si>
  <si>
    <t>AT3G25720</t>
  </si>
  <si>
    <t>allene oxide cyclase 2</t>
  </si>
  <si>
    <t>AT3G25770</t>
  </si>
  <si>
    <t>AT3G25795</t>
  </si>
  <si>
    <t>AT3G25860</t>
  </si>
  <si>
    <t>AT3G25870</t>
  </si>
  <si>
    <t>AT3G25880</t>
  </si>
  <si>
    <t>CLAVATA3/ESR-RELATED 27</t>
  </si>
  <si>
    <t>AT3G25905</t>
  </si>
  <si>
    <t>AT3G25910</t>
  </si>
  <si>
    <t>AT3G26040</t>
  </si>
  <si>
    <t>AT3G26050</t>
  </si>
  <si>
    <t>cytochrome P450, family 71, subfamily B, polypeptide 19</t>
  </si>
  <si>
    <t>AT3G26170</t>
  </si>
  <si>
    <t>cytochrome P450, family 71, subfamily B, polypeptide 23</t>
  </si>
  <si>
    <t>AT3G26210</t>
  </si>
  <si>
    <t>AT3G26440</t>
  </si>
  <si>
    <t>plant intracellular ras group-related LRR 2</t>
  </si>
  <si>
    <t>AT3G26500</t>
  </si>
  <si>
    <t>AT3G26510</t>
  </si>
  <si>
    <t>AT3G26610</t>
  </si>
  <si>
    <t>AT3G26630</t>
  </si>
  <si>
    <t>AT3G26720</t>
  </si>
  <si>
    <t>AT3G26730</t>
  </si>
  <si>
    <t>AT3G26750</t>
  </si>
  <si>
    <t>AT3G26910</t>
  </si>
  <si>
    <t>dsRNA-binding protein 3</t>
  </si>
  <si>
    <t>AT3G26932</t>
  </si>
  <si>
    <t>AT3G26950</t>
  </si>
  <si>
    <t>TEOSINTE BRANCHED 1, cycloidea, PCF (TCP)-domain family protein 20</t>
  </si>
  <si>
    <t>AT3G27010</t>
  </si>
  <si>
    <t>YELLOW STRIPE like 6</t>
  </si>
  <si>
    <t>AT3G27020</t>
  </si>
  <si>
    <t>TSO MEANING 'UGLY' IN CHINESE 2</t>
  </si>
  <si>
    <t>AT3G27060</t>
  </si>
  <si>
    <t>AT3G27110</t>
  </si>
  <si>
    <t>AT3G27150</t>
  </si>
  <si>
    <t>GLUCOSE HYPERSENSITIVE 1</t>
  </si>
  <si>
    <t>AT3G27160</t>
  </si>
  <si>
    <t>uridine kinase-like 2</t>
  </si>
  <si>
    <t>AT3G27190</t>
  </si>
  <si>
    <t>AT3G27200</t>
  </si>
  <si>
    <t>global transcription factor group E8</t>
  </si>
  <si>
    <t>AT3G27260</t>
  </si>
  <si>
    <t>AT3G27270</t>
  </si>
  <si>
    <t>AT3G27350</t>
  </si>
  <si>
    <t>AT3G27360</t>
  </si>
  <si>
    <t>succinate dehydrogenase 2-1</t>
  </si>
  <si>
    <t>AT3G27380</t>
  </si>
  <si>
    <t>AT3G27390</t>
  </si>
  <si>
    <t>AT3G27400</t>
  </si>
  <si>
    <t>AT3G27520</t>
  </si>
  <si>
    <t>AT3G27540</t>
  </si>
  <si>
    <t>AT3G27560</t>
  </si>
  <si>
    <t>AT3G27570</t>
  </si>
  <si>
    <t>alternative oxidase 1C</t>
  </si>
  <si>
    <t>AT3G27620</t>
  </si>
  <si>
    <t>myb domain protein 118</t>
  </si>
  <si>
    <t>AT3G27785</t>
  </si>
  <si>
    <t>AT3G27870</t>
  </si>
  <si>
    <t>AT3G27880</t>
  </si>
  <si>
    <t>AT3G27884</t>
  </si>
  <si>
    <t>NADPH:quinone oxidoreductase</t>
  </si>
  <si>
    <t>AT3G27890</t>
  </si>
  <si>
    <t>AT3G28040</t>
  </si>
  <si>
    <t>Usually multiple acids move in and out Transporters 47</t>
  </si>
  <si>
    <t>AT3G28080</t>
  </si>
  <si>
    <t>Usually multiple acids move in and out Transporters 45</t>
  </si>
  <si>
    <t>AT3G28100</t>
  </si>
  <si>
    <t>AT3G28220</t>
  </si>
  <si>
    <t>galacturonosyltransferase-like 10</t>
  </si>
  <si>
    <t>AT3G28340</t>
  </si>
  <si>
    <t>AT3G28510</t>
  </si>
  <si>
    <t>AT3G28580</t>
  </si>
  <si>
    <t>AT3G28650</t>
  </si>
  <si>
    <t>high mobility group</t>
  </si>
  <si>
    <t>AT3G28730</t>
  </si>
  <si>
    <t>AT3G28850</t>
  </si>
  <si>
    <t>ATP-binding cassette B19</t>
  </si>
  <si>
    <t>AT3G28860</t>
  </si>
  <si>
    <t>myb domain protein 30</t>
  </si>
  <si>
    <t>AT3G28910</t>
  </si>
  <si>
    <t>AT3G28940</t>
  </si>
  <si>
    <t>AT3G29000</t>
  </si>
  <si>
    <t>expansin A5</t>
  </si>
  <si>
    <t>AT3G29030</t>
  </si>
  <si>
    <t>P1R3</t>
  </si>
  <si>
    <t>AT3G29370</t>
  </si>
  <si>
    <t>ABI five binding protein 3</t>
  </si>
  <si>
    <t>AT3G29575</t>
  </si>
  <si>
    <t>AT3G29580</t>
  </si>
  <si>
    <t>AAAP family</t>
  </si>
  <si>
    <t>AT3G30390</t>
  </si>
  <si>
    <t>actin-related protein 6</t>
  </si>
  <si>
    <t>AT3G33520</t>
  </si>
  <si>
    <t>DAYSLEEPER</t>
  </si>
  <si>
    <t>AT3G42170</t>
  </si>
  <si>
    <t>AT3G42630</t>
  </si>
  <si>
    <t>AT3G42950</t>
  </si>
  <si>
    <t>AT3G43110</t>
  </si>
  <si>
    <t>TETRASPORE</t>
  </si>
  <si>
    <t>AT3G43210</t>
  </si>
  <si>
    <t>AT3G43230</t>
  </si>
  <si>
    <t>AT3G43430</t>
  </si>
  <si>
    <t>jasmonate-zim-domain protein 11</t>
  </si>
  <si>
    <t>AT3G43440</t>
  </si>
  <si>
    <t>AT3G43520</t>
  </si>
  <si>
    <t>AT3G43670</t>
  </si>
  <si>
    <t>AT3G44100</t>
  </si>
  <si>
    <t>nitrilase 2</t>
  </si>
  <si>
    <t>AT3G44300</t>
  </si>
  <si>
    <t>nitrilase 1</t>
  </si>
  <si>
    <t>AT3G44310</t>
  </si>
  <si>
    <t>nitrilase 3</t>
  </si>
  <si>
    <t>AT3G44320</t>
  </si>
  <si>
    <t>clone eighty-four</t>
  </si>
  <si>
    <t>AT3G44340</t>
  </si>
  <si>
    <t>AT3G44570</t>
  </si>
  <si>
    <t>AT3G44610</t>
  </si>
  <si>
    <t>AT3G44620</t>
  </si>
  <si>
    <t>AT3G44700</t>
  </si>
  <si>
    <t>PHYTOSULFOKINE 3 PRECURSOR</t>
  </si>
  <si>
    <t>AT3G44735</t>
  </si>
  <si>
    <t>AT3G44830</t>
  </si>
  <si>
    <t>AT3G44870</t>
  </si>
  <si>
    <t>ribosomal protein L9</t>
  </si>
  <si>
    <t>AT3G44890</t>
  </si>
  <si>
    <t>AT3G44955</t>
  </si>
  <si>
    <t>XYLOGLUCAN ENDOTRANSGLUCOSYLASE/HYDROLASE 31</t>
  </si>
  <si>
    <t>AT3G44990</t>
  </si>
  <si>
    <t>serine carboxypeptidase-like 48</t>
  </si>
  <si>
    <t>AT3G45010</t>
  </si>
  <si>
    <t>AT3G45040</t>
  </si>
  <si>
    <t>AT3G45050</t>
  </si>
  <si>
    <t>AT3G45100</t>
  </si>
  <si>
    <t>AT3G45210</t>
  </si>
  <si>
    <t>AT3G45230</t>
  </si>
  <si>
    <t>AT3G45260</t>
  </si>
  <si>
    <t>isovaleryl-CoA-dehydrogenase</t>
  </si>
  <si>
    <t>AT3G45300</t>
  </si>
  <si>
    <t>AT3G45310</t>
  </si>
  <si>
    <t>splicing endonuclease 1</t>
  </si>
  <si>
    <t>AT3G45590</t>
  </si>
  <si>
    <t>AT3G45638</t>
  </si>
  <si>
    <t>mitogen-activated protein kinase 3</t>
  </si>
  <si>
    <t>AT3G45640</t>
  </si>
  <si>
    <t>nitrate excretion transporter1</t>
  </si>
  <si>
    <t>AT3G45650</t>
  </si>
  <si>
    <t>AT3G45710</t>
  </si>
  <si>
    <t>AT3G45770</t>
  </si>
  <si>
    <t>expansin-like A1</t>
  </si>
  <si>
    <t>AT3G45970</t>
  </si>
  <si>
    <t>AT3G46110</t>
  </si>
  <si>
    <t>hercules receptor kinase 1</t>
  </si>
  <si>
    <t>AT3G46290</t>
  </si>
  <si>
    <t>AT3G46320</t>
  </si>
  <si>
    <t>AT3G46450</t>
  </si>
  <si>
    <t>AT3G46540</t>
  </si>
  <si>
    <t>salt overly sensitive 5</t>
  </si>
  <si>
    <t>AT3G46550</t>
  </si>
  <si>
    <t>AT3G46560</t>
  </si>
  <si>
    <t>TRF-like 1</t>
  </si>
  <si>
    <t>AT3G46590</t>
  </si>
  <si>
    <t>AT3G46600</t>
  </si>
  <si>
    <t>RING and Domain of Unknown Function 1117 1</t>
  </si>
  <si>
    <t>AT3G46620</t>
  </si>
  <si>
    <t>AT3G46658</t>
  </si>
  <si>
    <t>AT3G46668</t>
  </si>
  <si>
    <t>AT3G46690</t>
  </si>
  <si>
    <t>AT3G46720</t>
  </si>
  <si>
    <t>AT3G46850</t>
  </si>
  <si>
    <t>AT3G46870</t>
  </si>
  <si>
    <t>AT3G46880</t>
  </si>
  <si>
    <t>AT3G47000</t>
  </si>
  <si>
    <t>AT3G47010</t>
  </si>
  <si>
    <t>FTSH protease 7</t>
  </si>
  <si>
    <t>AT3G47060</t>
  </si>
  <si>
    <t>phosphatidylinositol-specific phospholipase C9</t>
  </si>
  <si>
    <t>AT3G47220</t>
  </si>
  <si>
    <t>AT3G47250</t>
  </si>
  <si>
    <t>AT3G47380</t>
  </si>
  <si>
    <t>Glycerol-3-phosphate permease 1</t>
  </si>
  <si>
    <t>AT3G47420</t>
  </si>
  <si>
    <t>NO ASSOCIATED 1</t>
  </si>
  <si>
    <t>AT3G47450</t>
  </si>
  <si>
    <t>AT3G47460</t>
  </si>
  <si>
    <t>light-harvesting chlorophyll-protein complex I subunit A4</t>
  </si>
  <si>
    <t>AT3G47470</t>
  </si>
  <si>
    <t>AT3G47490</t>
  </si>
  <si>
    <t>cycling DOF factor 3</t>
  </si>
  <si>
    <t>AT3G47500</t>
  </si>
  <si>
    <t>AT3G47560</t>
  </si>
  <si>
    <t>AT3G47610</t>
  </si>
  <si>
    <t>TEOSINTE BRANCHED, cycloidea and PCF (TCP) 14</t>
  </si>
  <si>
    <t>AT3G47620</t>
  </si>
  <si>
    <t>AT3G47630</t>
  </si>
  <si>
    <t>AT3G47800</t>
  </si>
  <si>
    <t>AT3G47840</t>
  </si>
  <si>
    <t>aldehyde dehydrogenase 2B4</t>
  </si>
  <si>
    <t>AT3G48000</t>
  </si>
  <si>
    <t>AT3G48020</t>
  </si>
  <si>
    <t>'shuttle' in chinese</t>
  </si>
  <si>
    <t>AT3G48050</t>
  </si>
  <si>
    <t>EMBRYO-DEFECTIVE-DEVELOPMENT 1</t>
  </si>
  <si>
    <t>AT3G48110</t>
  </si>
  <si>
    <t>AT3G48120</t>
  </si>
  <si>
    <t>ataxia-telangiectasia mutated</t>
  </si>
  <si>
    <t>AT3G48190</t>
  </si>
  <si>
    <t>AT3G48240</t>
  </si>
  <si>
    <t>cysteine endopeptidase 3</t>
  </si>
  <si>
    <t>AT3G48350</t>
  </si>
  <si>
    <t>BTB and TAZ domain protein 2</t>
  </si>
  <si>
    <t>AT3G48360</t>
  </si>
  <si>
    <t>AT3G48420</t>
  </si>
  <si>
    <t>relative of early flowering 6</t>
  </si>
  <si>
    <t>AT3G48430</t>
  </si>
  <si>
    <t>AT3G48510</t>
  </si>
  <si>
    <t>cytochrome P450, family 94, subfamily B, polypeptide 3</t>
  </si>
  <si>
    <t>AT3G48520</t>
  </si>
  <si>
    <t>AT3G48540</t>
  </si>
  <si>
    <t>non-specific phospholipase C6</t>
  </si>
  <si>
    <t>AT3G48610</t>
  </si>
  <si>
    <t>AT3G48690</t>
  </si>
  <si>
    <t>AT3G48710</t>
  </si>
  <si>
    <t>AT3G48760</t>
  </si>
  <si>
    <t>serine palmitoyltransferase 1</t>
  </si>
  <si>
    <t>AT3G48780</t>
  </si>
  <si>
    <t>AT3G48810</t>
  </si>
  <si>
    <t>AT3G48870</t>
  </si>
  <si>
    <t>AT3G48900</t>
  </si>
  <si>
    <t>AT3G48980</t>
  </si>
  <si>
    <t>ACYL-ACTIVATING ENZYME 3</t>
  </si>
  <si>
    <t>AT3G48990</t>
  </si>
  <si>
    <t>AT3G49060</t>
  </si>
  <si>
    <t>AT3G49080</t>
  </si>
  <si>
    <t>embryo defective 2261</t>
  </si>
  <si>
    <t>AT3G49170</t>
  </si>
  <si>
    <t>AT3G49200</t>
  </si>
  <si>
    <t>AT3G49210</t>
  </si>
  <si>
    <t>AT3G49220</t>
  </si>
  <si>
    <t>IQ-domain 21</t>
  </si>
  <si>
    <t>AT3G49260</t>
  </si>
  <si>
    <t>ABL interactor-like protein 2</t>
  </si>
  <si>
    <t>AT3G49290</t>
  </si>
  <si>
    <t>AT3G49370</t>
  </si>
  <si>
    <t>IQ-domain 15</t>
  </si>
  <si>
    <t>AT3G49380</t>
  </si>
  <si>
    <t>NAC domain containing protein 62</t>
  </si>
  <si>
    <t>AT3G49530</t>
  </si>
  <si>
    <t>AT3G49550</t>
  </si>
  <si>
    <t>AT3G49725</t>
  </si>
  <si>
    <t>AT3G49744</t>
  </si>
  <si>
    <t>receptor like protein 44</t>
  </si>
  <si>
    <t>AT3G49750</t>
  </si>
  <si>
    <t>AT3G49770</t>
  </si>
  <si>
    <t>AT3G49810</t>
  </si>
  <si>
    <t>AT3G49820</t>
  </si>
  <si>
    <t>AT3G49890</t>
  </si>
  <si>
    <t>AT3G49900</t>
  </si>
  <si>
    <t>AT3G49930</t>
  </si>
  <si>
    <t>LOB domain-containing protein 38</t>
  </si>
  <si>
    <t>AT3G49940</t>
  </si>
  <si>
    <t>AT3G49950</t>
  </si>
  <si>
    <t>casein kinase II, alpha chain 2</t>
  </si>
  <si>
    <t>AT3G50000</t>
  </si>
  <si>
    <t>myb domain protein 77</t>
  </si>
  <si>
    <t>AT3G50060</t>
  </si>
  <si>
    <t>CYCLIN D3;3</t>
  </si>
  <si>
    <t>AT3G50070</t>
  </si>
  <si>
    <t>AT3G50120</t>
  </si>
  <si>
    <t>AT3G50130</t>
  </si>
  <si>
    <t>AT3G50140</t>
  </si>
  <si>
    <t>AT3G50150</t>
  </si>
  <si>
    <t>AT3G50240</t>
  </si>
  <si>
    <t>AT3G50260</t>
  </si>
  <si>
    <t>HECATE 2</t>
  </si>
  <si>
    <t>AT3G50330</t>
  </si>
  <si>
    <t>AT3G50340</t>
  </si>
  <si>
    <t>AT3G50350</t>
  </si>
  <si>
    <t>AT3G50390</t>
  </si>
  <si>
    <t>AT3G50400</t>
  </si>
  <si>
    <t>AT3G50505</t>
  </si>
  <si>
    <t>CDPK-related kinase</t>
  </si>
  <si>
    <t>AT3G50530</t>
  </si>
  <si>
    <t>AT3G50570</t>
  </si>
  <si>
    <t>KIP-related protein 2</t>
  </si>
  <si>
    <t>AT3G50630</t>
  </si>
  <si>
    <t>AT3G50650</t>
  </si>
  <si>
    <t>AT3G50685</t>
  </si>
  <si>
    <t>AT3G50690</t>
  </si>
  <si>
    <t>indeterminate(ID)-domain 2</t>
  </si>
  <si>
    <t>AT3G50700</t>
  </si>
  <si>
    <t>UDP-glucosyl transferase 72E1</t>
  </si>
  <si>
    <t>AT3G50740</t>
  </si>
  <si>
    <t>galacturonosyltransferase-like 2</t>
  </si>
  <si>
    <t>AT3G50760</t>
  </si>
  <si>
    <t>AT3G50780</t>
  </si>
  <si>
    <t>AT3G50790</t>
  </si>
  <si>
    <t>AT3G50800</t>
  </si>
  <si>
    <t>photosystem II subunit O-2</t>
  </si>
  <si>
    <t>AT3G50820</t>
  </si>
  <si>
    <t>cold-regulated 413-plasma membrane 2</t>
  </si>
  <si>
    <t>AT3G50830</t>
  </si>
  <si>
    <t>AT3G50840</t>
  </si>
  <si>
    <t>homeobox protein 28</t>
  </si>
  <si>
    <t>AT3G50890</t>
  </si>
  <si>
    <t>AT3G50900</t>
  </si>
  <si>
    <t>LOW TEMPERATURE-INDUCED 30</t>
  </si>
  <si>
    <t>AT3G50970</t>
  </si>
  <si>
    <t>AT3G51050</t>
  </si>
  <si>
    <t>AT3G51135</t>
  </si>
  <si>
    <t>AT3G51140</t>
  </si>
  <si>
    <t>AT3G51150</t>
  </si>
  <si>
    <t>MURUS 1</t>
  </si>
  <si>
    <t>AT3G51160</t>
  </si>
  <si>
    <t>AT3G51230</t>
  </si>
  <si>
    <t>flavanone 3-hydroxylase</t>
  </si>
  <si>
    <t>AT3G51240</t>
  </si>
  <si>
    <t>RHO-related protein from plants 1</t>
  </si>
  <si>
    <t>AT3G51300</t>
  </si>
  <si>
    <t>AT3G51330</t>
  </si>
  <si>
    <t>AT3G51350</t>
  </si>
  <si>
    <t>AT3G51360</t>
  </si>
  <si>
    <t>AT3G51390</t>
  </si>
  <si>
    <t>AT3G51400</t>
  </si>
  <si>
    <t>AT3G51440</t>
  </si>
  <si>
    <t>AT3G51450</t>
  </si>
  <si>
    <t>ROOT HAIR DEFECTIVE4</t>
  </si>
  <si>
    <t>AT3G51460</t>
  </si>
  <si>
    <t>tonoplast monosaccharide transporter3</t>
  </si>
  <si>
    <t>AT3G51490</t>
  </si>
  <si>
    <t>AT3G51500</t>
  </si>
  <si>
    <t>AT3G51510</t>
  </si>
  <si>
    <t>AT3G51530</t>
  </si>
  <si>
    <t>FERONIA</t>
  </si>
  <si>
    <t>AT3G51550</t>
  </si>
  <si>
    <t>AT3G51710</t>
  </si>
  <si>
    <t>AT3G51720</t>
  </si>
  <si>
    <t>AT3G51730</t>
  </si>
  <si>
    <t>inflorescence meristem receptor-like kinase 2</t>
  </si>
  <si>
    <t>AT3G51740</t>
  </si>
  <si>
    <t>AT3G51760</t>
  </si>
  <si>
    <t>LATE EMBRYOGENESIS ABUNDANT 1</t>
  </si>
  <si>
    <t>AT3G51810</t>
  </si>
  <si>
    <t>AT3G51820</t>
  </si>
  <si>
    <t>acyl-CoA oxidase 4</t>
  </si>
  <si>
    <t>AT3G51840</t>
  </si>
  <si>
    <t>high mobility group B1</t>
  </si>
  <si>
    <t>AT3G51880</t>
  </si>
  <si>
    <t>sulfate transporter 3;1</t>
  </si>
  <si>
    <t>AT3G51895</t>
  </si>
  <si>
    <t>heat shock transcription factor  A7A</t>
  </si>
  <si>
    <t>AT3G51910</t>
  </si>
  <si>
    <t>calmodulin 9</t>
  </si>
  <si>
    <t>AT3G51920</t>
  </si>
  <si>
    <t>basic leucine zipper 24</t>
  </si>
  <si>
    <t>AT3G51960</t>
  </si>
  <si>
    <t>AT3G51990</t>
  </si>
  <si>
    <t>serine carboxypeptidase-like 39</t>
  </si>
  <si>
    <t>AT3G52020</t>
  </si>
  <si>
    <t>AT3G52030</t>
  </si>
  <si>
    <t>AT3G52070</t>
  </si>
  <si>
    <t>AT3G52110</t>
  </si>
  <si>
    <t>gamma response gene 1</t>
  </si>
  <si>
    <t>AT3G52115</t>
  </si>
  <si>
    <t>STARCH-EXCESS 4</t>
  </si>
  <si>
    <t>AT3G52180</t>
  </si>
  <si>
    <t>IQ-domain 3</t>
  </si>
  <si>
    <t>AT3G52290</t>
  </si>
  <si>
    <t>AT3G52330</t>
  </si>
  <si>
    <t>AT3G52350</t>
  </si>
  <si>
    <t>FASCICLIN-like arabinogalactan protein 15 precursor</t>
  </si>
  <si>
    <t>AT3G52370</t>
  </si>
  <si>
    <t>PHYTOALEXIN DEFICIENT 4</t>
  </si>
  <si>
    <t>AT3G52430</t>
  </si>
  <si>
    <t>AT3G52500</t>
  </si>
  <si>
    <t>ovate family protein 18</t>
  </si>
  <si>
    <t>AT3G52540</t>
  </si>
  <si>
    <t>alpha carbonic anhydrase 1</t>
  </si>
  <si>
    <t>AT3G52720</t>
  </si>
  <si>
    <t>AT3G52800</t>
  </si>
  <si>
    <t>vacuolar sorting receptor homolog 1</t>
  </si>
  <si>
    <t>AT3G52850</t>
  </si>
  <si>
    <t>monodehydroascorbate reductase 1</t>
  </si>
  <si>
    <t>AT3G52880</t>
  </si>
  <si>
    <t>AT3G52920</t>
  </si>
  <si>
    <t>fructose-bisphosphate aldolase 8</t>
  </si>
  <si>
    <t>AT3G52930</t>
  </si>
  <si>
    <t>AT3G52960</t>
  </si>
  <si>
    <t>nodulin/glutamine synthase-like protein</t>
  </si>
  <si>
    <t>AT3G53180</t>
  </si>
  <si>
    <t>AT3G53190</t>
  </si>
  <si>
    <t>receptor like protein 45</t>
  </si>
  <si>
    <t>AT3G53240</t>
  </si>
  <si>
    <t>AT3G53250</t>
  </si>
  <si>
    <t>phenylalanine ammonia-lyase 2</t>
  </si>
  <si>
    <t>AT3G53260</t>
  </si>
  <si>
    <t>cytochrome p450 71b5</t>
  </si>
  <si>
    <t>AT3G53280</t>
  </si>
  <si>
    <t>AT3G53390</t>
  </si>
  <si>
    <t>LONELY GUY 4</t>
  </si>
  <si>
    <t>AT3G53450</t>
  </si>
  <si>
    <t>AT3G53470</t>
  </si>
  <si>
    <t>SODIUM POTASSIUM ROOT DEFECTIVE 3</t>
  </si>
  <si>
    <t>AT3G53530</t>
  </si>
  <si>
    <t>AT3G53600</t>
  </si>
  <si>
    <t>cation/H+ exchanger 20</t>
  </si>
  <si>
    <t>AT3G53720</t>
  </si>
  <si>
    <t>GAMMA-TUBULIN COMPLEX PROTEIN 4</t>
  </si>
  <si>
    <t>AT3G53760</t>
  </si>
  <si>
    <t>Fes1B</t>
  </si>
  <si>
    <t>AT3G53800</t>
  </si>
  <si>
    <t>AT3G53810</t>
  </si>
  <si>
    <t>AT3G53830</t>
  </si>
  <si>
    <t>AT3G53890</t>
  </si>
  <si>
    <t>RNApolymerase sigma-subunit C</t>
  </si>
  <si>
    <t>AT3G53920</t>
  </si>
  <si>
    <t>AT3G53950</t>
  </si>
  <si>
    <t>AT3G53980</t>
  </si>
  <si>
    <t>PASTICCINO 1</t>
  </si>
  <si>
    <t>AT3G54010</t>
  </si>
  <si>
    <t>brassinosteroid-signaling kinase 6</t>
  </si>
  <si>
    <t>AT3G54030</t>
  </si>
  <si>
    <t>AT3G54100</t>
  </si>
  <si>
    <t>AT3G54120</t>
  </si>
  <si>
    <t>AT3G54130</t>
  </si>
  <si>
    <t>peptide transporter 1</t>
  </si>
  <si>
    <t>AT3G54140</t>
  </si>
  <si>
    <t>AT3G54200</t>
  </si>
  <si>
    <t>AT3G54310</t>
  </si>
  <si>
    <t>yeast Sac3 homolog C</t>
  </si>
  <si>
    <t>AT3G54380</t>
  </si>
  <si>
    <t>SHI-related sequence 6</t>
  </si>
  <si>
    <t>AT3G54430</t>
  </si>
  <si>
    <t>AT3G54450</t>
  </si>
  <si>
    <t>AT3G54470</t>
  </si>
  <si>
    <t>RNA polymerase II fifth largest subunit, E</t>
  </si>
  <si>
    <t>AT3G54490</t>
  </si>
  <si>
    <t>histone acetyltransferase of the GNAT family 1</t>
  </si>
  <si>
    <t>AT3G54610</t>
  </si>
  <si>
    <t>basic leucine zipper 25</t>
  </si>
  <si>
    <t>AT3G54620</t>
  </si>
  <si>
    <t>glutathione reductase</t>
  </si>
  <si>
    <t>AT3G54660</t>
  </si>
  <si>
    <t>TITAN8</t>
  </si>
  <si>
    <t>AT3G54670</t>
  </si>
  <si>
    <t>AT3G54680</t>
  </si>
  <si>
    <t>AT3G54690</t>
  </si>
  <si>
    <t>homolog of yeast CDT1 B homolog of yeast CDT1 B</t>
  </si>
  <si>
    <t>AT3G54710</t>
  </si>
  <si>
    <t>AT3G54790</t>
  </si>
  <si>
    <t>AT3G54830</t>
  </si>
  <si>
    <t>MORPHOGENESIS OF ROOT HAIR 2</t>
  </si>
  <si>
    <t>AT3G54870</t>
  </si>
  <si>
    <t>CAX interacting protein 1</t>
  </si>
  <si>
    <t>AT3G54900</t>
  </si>
  <si>
    <t>AT3G54940</t>
  </si>
  <si>
    <t>AT3G54950</t>
  </si>
  <si>
    <t>SCHLAFMUTZE</t>
  </si>
  <si>
    <t>AT3G54990</t>
  </si>
  <si>
    <t>glutathione transferase lambda 2</t>
  </si>
  <si>
    <t>AT3G55040</t>
  </si>
  <si>
    <t>AT3G55060</t>
  </si>
  <si>
    <t>AT3G55140</t>
  </si>
  <si>
    <t>exocyst subunit exo70 family protein H1</t>
  </si>
  <si>
    <t>AT3G55150</t>
  </si>
  <si>
    <t>AT3G55160</t>
  </si>
  <si>
    <t>ECERIFERUM 10</t>
  </si>
  <si>
    <t>AT3G55360</t>
  </si>
  <si>
    <t>AT3G55410</t>
  </si>
  <si>
    <t>AT3G55430</t>
  </si>
  <si>
    <t>triosephosphate isomerase</t>
  </si>
  <si>
    <t>AT3G55440</t>
  </si>
  <si>
    <t>PBS1-like 1</t>
  </si>
  <si>
    <t>AT3G55450</t>
  </si>
  <si>
    <t>AT-hook protein of GA feedback 2</t>
  </si>
  <si>
    <t>AT3G55560</t>
  </si>
  <si>
    <t>delta 1-pyrroline-5-carboxylate synthase 2</t>
  </si>
  <si>
    <t>AT3G55610</t>
  </si>
  <si>
    <t>eukaryotic initiation facor 6A</t>
  </si>
  <si>
    <t>AT3G55620</t>
  </si>
  <si>
    <t>DHFS-FPGS homolog D</t>
  </si>
  <si>
    <t>AT3G55630</t>
  </si>
  <si>
    <t>AT3G55646</t>
  </si>
  <si>
    <t>ROP (rho of plants) guanine nucleotide exchange factor 6</t>
  </si>
  <si>
    <t>AT3G55660</t>
  </si>
  <si>
    <t>AT3G55690</t>
  </si>
  <si>
    <t>AT3G55720</t>
  </si>
  <si>
    <t>myb domain protein 109</t>
  </si>
  <si>
    <t>AT3G55730</t>
  </si>
  <si>
    <t>AT3G55780</t>
  </si>
  <si>
    <t>AT3G55790</t>
  </si>
  <si>
    <t>LONG AFTER FAR-RED 3</t>
  </si>
  <si>
    <t>AT3G55850</t>
  </si>
  <si>
    <t>AT3G55870</t>
  </si>
  <si>
    <t>sulphate utilization efficiency  4</t>
  </si>
  <si>
    <t>AT3G55880</t>
  </si>
  <si>
    <t>AT3G55940</t>
  </si>
  <si>
    <t>AT3G55960</t>
  </si>
  <si>
    <t>AT3G56080</t>
  </si>
  <si>
    <t>ferritin 3</t>
  </si>
  <si>
    <t>AT3G56090</t>
  </si>
  <si>
    <t>alpha-soluble NSF attachment protein 2</t>
  </si>
  <si>
    <t>AT3G56190</t>
  </si>
  <si>
    <t>AT3G56200</t>
  </si>
  <si>
    <t>copper chaperone</t>
  </si>
  <si>
    <t>AT3G56240</t>
  </si>
  <si>
    <t>AT3G56270</t>
  </si>
  <si>
    <t>response regulator 17</t>
  </si>
  <si>
    <t>AT3G56380</t>
  </si>
  <si>
    <t>WRKY DNA-binding protein 70</t>
  </si>
  <si>
    <t>AT3G56400</t>
  </si>
  <si>
    <t>AT3G56410</t>
  </si>
  <si>
    <t>AT3G56480</t>
  </si>
  <si>
    <t>HIS triad family protein 3</t>
  </si>
  <si>
    <t>AT3G56490</t>
  </si>
  <si>
    <t>AT3G56510</t>
  </si>
  <si>
    <t>AT3G56580</t>
  </si>
  <si>
    <t>AT3G56720</t>
  </si>
  <si>
    <t>calmodulin 3</t>
  </si>
  <si>
    <t>AT3G56800</t>
  </si>
  <si>
    <t>AT3G56810</t>
  </si>
  <si>
    <t>AT3G56880</t>
  </si>
  <si>
    <t>AT3G57010</t>
  </si>
  <si>
    <t>AT3G57020</t>
  </si>
  <si>
    <t>response regulator 9</t>
  </si>
  <si>
    <t>AT3G57040</t>
  </si>
  <si>
    <t>cystathionine beta-lyase</t>
  </si>
  <si>
    <t>AT3G57050</t>
  </si>
  <si>
    <t>AT3G57070</t>
  </si>
  <si>
    <t>sugar-dependent 1-like</t>
  </si>
  <si>
    <t>AT3G57140</t>
  </si>
  <si>
    <t>homologue of NAP57</t>
  </si>
  <si>
    <t>AT3G57150</t>
  </si>
  <si>
    <t>AT3G57220</t>
  </si>
  <si>
    <t>AGAMOUS-like 16</t>
  </si>
  <si>
    <t>AT3G57230</t>
  </si>
  <si>
    <t>AT3G57320</t>
  </si>
  <si>
    <t>autoinhibited Ca2+-ATPase 11</t>
  </si>
  <si>
    <t>AT3G57330</t>
  </si>
  <si>
    <t>AT3G57450</t>
  </si>
  <si>
    <t>seed imbibition 2</t>
  </si>
  <si>
    <t>AT3G57520</t>
  </si>
  <si>
    <t>calcium-dependent protein kinase 32</t>
  </si>
  <si>
    <t>AT3G57530</t>
  </si>
  <si>
    <t>AT3G57540</t>
  </si>
  <si>
    <t>guanylate kinase</t>
  </si>
  <si>
    <t>AT3G57550</t>
  </si>
  <si>
    <t>AT3G57630</t>
  </si>
  <si>
    <t>AT3G57710</t>
  </si>
  <si>
    <t>AT3G57720</t>
  </si>
  <si>
    <t>AT3G57740</t>
  </si>
  <si>
    <t>AT3G57780</t>
  </si>
  <si>
    <t>AT3G57830</t>
  </si>
  <si>
    <t>sumo conjugation enzyme 1</t>
  </si>
  <si>
    <t>AT3G57870</t>
  </si>
  <si>
    <t>AT3G57880</t>
  </si>
  <si>
    <t>AT3G57890</t>
  </si>
  <si>
    <t>AT3G57930</t>
  </si>
  <si>
    <t>AT3G57990</t>
  </si>
  <si>
    <t>AT3G58060</t>
  </si>
  <si>
    <t>AT3G58090</t>
  </si>
  <si>
    <t>plasmodesmata callose-binding protein 5</t>
  </si>
  <si>
    <t>AT3G58100</t>
  </si>
  <si>
    <t>AT3G58110</t>
  </si>
  <si>
    <t>AT3G58120</t>
  </si>
  <si>
    <t>lateral organ boundaries-domain 29</t>
  </si>
  <si>
    <t>AT3G58190</t>
  </si>
  <si>
    <t>AT3G58600</t>
  </si>
  <si>
    <t>AT3G58610</t>
  </si>
  <si>
    <t>citrate synthase 1</t>
  </si>
  <si>
    <t>AT3G58740</t>
  </si>
  <si>
    <t>citrate synthase 2</t>
  </si>
  <si>
    <t>AT3G58750</t>
  </si>
  <si>
    <t>AT3G58760</t>
  </si>
  <si>
    <t>galacturonosyltransferase 15</t>
  </si>
  <si>
    <t>AT3G58790</t>
  </si>
  <si>
    <t>AT3G58800</t>
  </si>
  <si>
    <t>AT3G59020</t>
  </si>
  <si>
    <t>polyamine oxidase 3</t>
  </si>
  <si>
    <t>AT3G59050</t>
  </si>
  <si>
    <t>AT3G59080</t>
  </si>
  <si>
    <t>candidate G-protein Coupled Receptor 3</t>
  </si>
  <si>
    <t>AT3G59090</t>
  </si>
  <si>
    <t>glucan synthase-like 11</t>
  </si>
  <si>
    <t>AT3G59100</t>
  </si>
  <si>
    <t>ATP-binding cassette C10</t>
  </si>
  <si>
    <t>AT3G59140</t>
  </si>
  <si>
    <t>AT3G59350</t>
  </si>
  <si>
    <t>UDP-galactose transporter 6</t>
  </si>
  <si>
    <t>AT3G59360</t>
  </si>
  <si>
    <t>AT3G59440</t>
  </si>
  <si>
    <t>AT3G59470</t>
  </si>
  <si>
    <t>AT3G59570</t>
  </si>
  <si>
    <t>AT3G59580</t>
  </si>
  <si>
    <t>AT3G59670</t>
  </si>
  <si>
    <t>AT3G59680</t>
  </si>
  <si>
    <t>lectin-receptor kinase</t>
  </si>
  <si>
    <t>AT3G59700</t>
  </si>
  <si>
    <t>AT3G59740</t>
  </si>
  <si>
    <t>AT3G59765</t>
  </si>
  <si>
    <t>AT3G59923</t>
  </si>
  <si>
    <t>AT3G59930</t>
  </si>
  <si>
    <t>methylenetetrahydrofolate reductase 1</t>
  </si>
  <si>
    <t>AT3G59970</t>
  </si>
  <si>
    <t>SKP1-like 5</t>
  </si>
  <si>
    <t>AT3G60020</t>
  </si>
  <si>
    <t>AT3G60090</t>
  </si>
  <si>
    <t>citrate synthase 5</t>
  </si>
  <si>
    <t>AT3G60100</t>
  </si>
  <si>
    <t>AT3G60150</t>
  </si>
  <si>
    <t>AT3G60180</t>
  </si>
  <si>
    <t>AT3G60200</t>
  </si>
  <si>
    <t>TOXICOS EN LEVADURA 4</t>
  </si>
  <si>
    <t>AT3G60220</t>
  </si>
  <si>
    <t>eukaryotic translation initiation factor 4G</t>
  </si>
  <si>
    <t>AT3G60240</t>
  </si>
  <si>
    <t>AT3G60260</t>
  </si>
  <si>
    <t>AT3G60290</t>
  </si>
  <si>
    <t>AT3G60320</t>
  </si>
  <si>
    <t>AT3G60340</t>
  </si>
  <si>
    <t>homeobox-leucine zipper protein 3</t>
  </si>
  <si>
    <t>AT3G60390</t>
  </si>
  <si>
    <t>suppressor of hot1-4 1</t>
  </si>
  <si>
    <t>AT3G60400</t>
  </si>
  <si>
    <t>AT3G60420</t>
  </si>
  <si>
    <t>expansin B5</t>
  </si>
  <si>
    <t>AT3G60570</t>
  </si>
  <si>
    <t>AT3G60580</t>
  </si>
  <si>
    <t>HAIRY MERISTEM 2</t>
  </si>
  <si>
    <t>AT3G60630</t>
  </si>
  <si>
    <t>AT3G60680</t>
  </si>
  <si>
    <t>AT3G60760</t>
  </si>
  <si>
    <t>AT3G60770</t>
  </si>
  <si>
    <t>AT3G60780</t>
  </si>
  <si>
    <t>AT3G60810</t>
  </si>
  <si>
    <t>AT3G60961</t>
  </si>
  <si>
    <t>AT3G60966</t>
  </si>
  <si>
    <t>AT3G60980</t>
  </si>
  <si>
    <t>cytochrome P450, family 76, subfamily C, polypeptide 7</t>
  </si>
  <si>
    <t>AT3G61040</t>
  </si>
  <si>
    <t>peroxin 11E</t>
  </si>
  <si>
    <t>AT3G61070</t>
  </si>
  <si>
    <t>homeodomain GLABROUS 1</t>
  </si>
  <si>
    <t>AT3G61150</t>
  </si>
  <si>
    <t>myb domain protein 17</t>
  </si>
  <si>
    <t>AT3G61250</t>
  </si>
  <si>
    <t>AT3G61260</t>
  </si>
  <si>
    <t>AT3G61270</t>
  </si>
  <si>
    <t>AT3G61320</t>
  </si>
  <si>
    <t>plasma membrane intrinsic protein 1A</t>
  </si>
  <si>
    <t>AT3G61430</t>
  </si>
  <si>
    <t>syntaxin of plants 73</t>
  </si>
  <si>
    <t>AT3G61450</t>
  </si>
  <si>
    <t>AT3G61550</t>
  </si>
  <si>
    <t>sphingoid LCB desaturase 1</t>
  </si>
  <si>
    <t>AT3G61580</t>
  </si>
  <si>
    <t>AT3G61620</t>
  </si>
  <si>
    <t>cytokinin response factor 6</t>
  </si>
  <si>
    <t>AT3G61630</t>
  </si>
  <si>
    <t>arabinogalactan protein 20</t>
  </si>
  <si>
    <t>AT3G61640</t>
  </si>
  <si>
    <t>AT3G61690</t>
  </si>
  <si>
    <t>AT3G61700</t>
  </si>
  <si>
    <t>AT3G61770</t>
  </si>
  <si>
    <t>AT3G61810</t>
  </si>
  <si>
    <t>AT3G61820</t>
  </si>
  <si>
    <t>AT3G61840</t>
  </si>
  <si>
    <t>cytochrome p450 78a9</t>
  </si>
  <si>
    <t>AT3G61880</t>
  </si>
  <si>
    <t>AT3G62000</t>
  </si>
  <si>
    <t>AT3G62070</t>
  </si>
  <si>
    <t>AT3G62160</t>
  </si>
  <si>
    <t>VANGUARD 1 homolog 2</t>
  </si>
  <si>
    <t>AT3G62170</t>
  </si>
  <si>
    <t>embryo sac development arrest 32</t>
  </si>
  <si>
    <t>AT3G62210</t>
  </si>
  <si>
    <t>DUO1-activated F-box 1</t>
  </si>
  <si>
    <t>AT3G62230</t>
  </si>
  <si>
    <t>AT3G62260</t>
  </si>
  <si>
    <t>AT3G62270</t>
  </si>
  <si>
    <t>AT3G62330</t>
  </si>
  <si>
    <t>AT3G62360</t>
  </si>
  <si>
    <t>AT3G62370</t>
  </si>
  <si>
    <t>AT3G62380</t>
  </si>
  <si>
    <t>TRICHOME BIREFRINGENCE-LIKE 6</t>
  </si>
  <si>
    <t>AT3G62390</t>
  </si>
  <si>
    <t>CP12 domain-containing protein 2</t>
  </si>
  <si>
    <t>AT3G62410</t>
  </si>
  <si>
    <t>AT3G62570</t>
  </si>
  <si>
    <t>myb domain protein 11</t>
  </si>
  <si>
    <t>AT3G62610</t>
  </si>
  <si>
    <t>AT3G62630</t>
  </si>
  <si>
    <t>AT3G62650</t>
  </si>
  <si>
    <t>galacturonosyltransferase-like 7</t>
  </si>
  <si>
    <t>AT3G62660</t>
  </si>
  <si>
    <t>response regulator 20</t>
  </si>
  <si>
    <t>AT3G62670</t>
  </si>
  <si>
    <t>proline-rich protein 3</t>
  </si>
  <si>
    <t>AT3G62680</t>
  </si>
  <si>
    <t>AtL5</t>
  </si>
  <si>
    <t>AT3G62690</t>
  </si>
  <si>
    <t>AT3G62710</t>
  </si>
  <si>
    <t>xylosyltransferase 1</t>
  </si>
  <si>
    <t>AT3G62720</t>
  </si>
  <si>
    <t>AT3G62830</t>
  </si>
  <si>
    <t>TRANSPORT INHIBITOR RESPONSE 1</t>
  </si>
  <si>
    <t>AT3G62980</t>
  </si>
  <si>
    <t>methyl-CPG-binding domain 4</t>
  </si>
  <si>
    <t>AT3G63030</t>
  </si>
  <si>
    <t>AT3G63052</t>
  </si>
  <si>
    <t>EID1-like 3</t>
  </si>
  <si>
    <t>AT3G63060</t>
  </si>
  <si>
    <t>cyclin p1;1</t>
  </si>
  <si>
    <t>AT3G63120</t>
  </si>
  <si>
    <t>RAN GTPase activating protein 1</t>
  </si>
  <si>
    <t>AT3G63130</t>
  </si>
  <si>
    <t>TIC-like</t>
  </si>
  <si>
    <t>AT3G63180</t>
  </si>
  <si>
    <t>PATATIN-like protein 9</t>
  </si>
  <si>
    <t>AT3G63200</t>
  </si>
  <si>
    <t>AT3G63240</t>
  </si>
  <si>
    <t>AT3G63320</t>
  </si>
  <si>
    <t>AT3G63350</t>
  </si>
  <si>
    <t>AGAMOUS-like 91</t>
  </si>
  <si>
    <t>AT3G66656</t>
  </si>
  <si>
    <t>BREAST CANCER 2 like 2A</t>
  </si>
  <si>
    <t>AT4G00020</t>
  </si>
  <si>
    <t>embryo sac development arrest 34</t>
  </si>
  <si>
    <t>AT4G00140</t>
  </si>
  <si>
    <t>HAIRY MERISTEM 3</t>
  </si>
  <si>
    <t>AT4G00150</t>
  </si>
  <si>
    <t>AT4G00200</t>
  </si>
  <si>
    <t>xylem serine peptidase 1</t>
  </si>
  <si>
    <t>AT4G00230</t>
  </si>
  <si>
    <t>AT4G00305</t>
  </si>
  <si>
    <t>calmodulin-binding receptor-like cytoplasmic kinase 2</t>
  </si>
  <si>
    <t>AT4G00330</t>
  </si>
  <si>
    <t>cytochrome P450, family 86, subfamily A, polypeptide 2</t>
  </si>
  <si>
    <t>AT4G00360</t>
  </si>
  <si>
    <t>plasma membrane intrinsic protein 1;4</t>
  </si>
  <si>
    <t>AT4G00430</t>
  </si>
  <si>
    <t>beta-amylase 2</t>
  </si>
  <si>
    <t>AT4G00490</t>
  </si>
  <si>
    <t>AT4G00560</t>
  </si>
  <si>
    <t>NAD-dependent malic enzyme 2</t>
  </si>
  <si>
    <t>AT4G00570</t>
  </si>
  <si>
    <t>AT4G00695</t>
  </si>
  <si>
    <t>brassinosteroid-signaling kinase 3</t>
  </si>
  <si>
    <t>AT4G00710</t>
  </si>
  <si>
    <t>shaggy-like protein kinase 32</t>
  </si>
  <si>
    <t>AT4G00720</t>
  </si>
  <si>
    <t>ANTHOCYANINLESS 2</t>
  </si>
  <si>
    <t>AT4G00730</t>
  </si>
  <si>
    <t>QUASIMODO 3</t>
  </si>
  <si>
    <t>AT4G00740</t>
  </si>
  <si>
    <t>AT4G00752</t>
  </si>
  <si>
    <t>AT4G00895</t>
  </si>
  <si>
    <t>ER-type Ca2+-ATPase 2</t>
  </si>
  <si>
    <t>AT4G00900</t>
  </si>
  <si>
    <t>CAPRICE-like MYB3</t>
  </si>
  <si>
    <t>AT4G01060</t>
  </si>
  <si>
    <t>AT4G01070</t>
  </si>
  <si>
    <t>G-box binding factor 2</t>
  </si>
  <si>
    <t>AT4G01120</t>
  </si>
  <si>
    <t>AT4G01130</t>
  </si>
  <si>
    <t>AT4G01140</t>
  </si>
  <si>
    <t>phosphatidylinositol phosphate kinase 10</t>
  </si>
  <si>
    <t>AT4G01190</t>
  </si>
  <si>
    <t>AT4G01200</t>
  </si>
  <si>
    <t>male gametophyte defective 4</t>
  </si>
  <si>
    <t>AT4G01220</t>
  </si>
  <si>
    <t>AT4G01280</t>
  </si>
  <si>
    <t>AT4G01400</t>
  </si>
  <si>
    <t>AT4G01460</t>
  </si>
  <si>
    <t>NAC domain containing protein 67</t>
  </si>
  <si>
    <t>AT4G01520</t>
  </si>
  <si>
    <t>AT4G01575</t>
  </si>
  <si>
    <t>AT4G01690</t>
  </si>
  <si>
    <t>AT4G01700</t>
  </si>
  <si>
    <t>AT4G01810</t>
  </si>
  <si>
    <t>ATP-binding cassette B3</t>
  </si>
  <si>
    <t>AT4G01820</t>
  </si>
  <si>
    <t>Ca2+ activated outward rectifying K+ channel 5</t>
  </si>
  <si>
    <t>AT4G01840</t>
  </si>
  <si>
    <t>AT4G01860</t>
  </si>
  <si>
    <t>AT4G01865</t>
  </si>
  <si>
    <t>AT4G01870</t>
  </si>
  <si>
    <t>AT4G01915</t>
  </si>
  <si>
    <t>AT4G01920</t>
  </si>
  <si>
    <t>AT4G01935</t>
  </si>
  <si>
    <t>AT4G01960</t>
  </si>
  <si>
    <t>stachyose synthase</t>
  </si>
  <si>
    <t>AT4G01970</t>
  </si>
  <si>
    <t>AT4G02005</t>
  </si>
  <si>
    <t>AT4G02010</t>
  </si>
  <si>
    <t>SWINGER</t>
  </si>
  <si>
    <t>AT4G02020</t>
  </si>
  <si>
    <t>AT4G02030</t>
  </si>
  <si>
    <t>pitchoun 1</t>
  </si>
  <si>
    <t>AT4G02075</t>
  </si>
  <si>
    <t>AT4G02090</t>
  </si>
  <si>
    <t>AT4G02100</t>
  </si>
  <si>
    <t>AT4G02130</t>
  </si>
  <si>
    <t>AT4G02170</t>
  </si>
  <si>
    <t>AT4G02200</t>
  </si>
  <si>
    <t>AT4G02340</t>
  </si>
  <si>
    <t>senescence-associated gene 21</t>
  </si>
  <si>
    <t>AT4G02380</t>
  </si>
  <si>
    <t>EMPFINDLICHER IM DUNKELROTEN LICHT 1</t>
  </si>
  <si>
    <t>AT4G02440</t>
  </si>
  <si>
    <t>UDP-xylosyltransferase 2</t>
  </si>
  <si>
    <t>AT4G02500</t>
  </si>
  <si>
    <t>translocon at the outer envelope membrane of chloroplasts 159</t>
  </si>
  <si>
    <t>AT4G02510</t>
  </si>
  <si>
    <t>AT4G02630</t>
  </si>
  <si>
    <t>Networked 1C</t>
  </si>
  <si>
    <t>AT4G02710</t>
  </si>
  <si>
    <t>human WDR5 (WD40 repeat) homolog b</t>
  </si>
  <si>
    <t>AT4G02730</t>
  </si>
  <si>
    <t>EMBRYO DEFECTIVE 3129</t>
  </si>
  <si>
    <t>AT4G02790</t>
  </si>
  <si>
    <t>AT4G02820</t>
  </si>
  <si>
    <t>AT4G03010</t>
  </si>
  <si>
    <t>AT4G03070</t>
  </si>
  <si>
    <t>AT4G03100</t>
  </si>
  <si>
    <t>AT4G03113</t>
  </si>
  <si>
    <t>AT4G03260</t>
  </si>
  <si>
    <t>AT4G03298</t>
  </si>
  <si>
    <t>AT4G03340</t>
  </si>
  <si>
    <t>STRUBBELIG-receptor family 3</t>
  </si>
  <si>
    <t>Receptor kinase-like protein family,Strubbelig Receptor Family</t>
  </si>
  <si>
    <t>AT4G03390</t>
  </si>
  <si>
    <t>AT4G03405</t>
  </si>
  <si>
    <t>AT4G03420</t>
  </si>
  <si>
    <t>AT4G03470</t>
  </si>
  <si>
    <t>AT4G03490</t>
  </si>
  <si>
    <t>AT4G03820</t>
  </si>
  <si>
    <t>AT4G03960</t>
  </si>
  <si>
    <t>AT4G03965</t>
  </si>
  <si>
    <t>fibrillin</t>
  </si>
  <si>
    <t>AT4G04020</t>
  </si>
  <si>
    <t>maternal effect embryo arrest 51</t>
  </si>
  <si>
    <t>AT4G04040</t>
  </si>
  <si>
    <t>plant UBX domain containing protein 4</t>
  </si>
  <si>
    <t>AT4G04210</t>
  </si>
  <si>
    <t>homologue of cyanobacterial RbcX 1</t>
  </si>
  <si>
    <t>AT4G04330</t>
  </si>
  <si>
    <t>AT4G04340</t>
  </si>
  <si>
    <t>AT4G04470</t>
  </si>
  <si>
    <t>AT4G04480</t>
  </si>
  <si>
    <t>cysteine-rich RLK (RECEPTOR-like protein kinase) 40</t>
  </si>
  <si>
    <t>AT4G04570</t>
  </si>
  <si>
    <t>AT4G04630</t>
  </si>
  <si>
    <t>calcium-dependent protein kinase 31</t>
  </si>
  <si>
    <t>Calcium Dependent Protein Kinase</t>
  </si>
  <si>
    <t>AT4G04695</t>
  </si>
  <si>
    <t>K+ efflux antiporter 3</t>
  </si>
  <si>
    <t>AT4G04850</t>
  </si>
  <si>
    <t>SENSITIVE TO FREEZING 6</t>
  </si>
  <si>
    <t>AT4G04920</t>
  </si>
  <si>
    <t>AT4G04925</t>
  </si>
  <si>
    <t>allantoinase</t>
  </si>
  <si>
    <t>AT4G04955</t>
  </si>
  <si>
    <t>AT4G04960</t>
  </si>
  <si>
    <t>AT4G04972</t>
  </si>
  <si>
    <t>AT4G04980</t>
  </si>
  <si>
    <t>F-box stress induced 3</t>
  </si>
  <si>
    <t>AT4G05010</t>
  </si>
  <si>
    <t>NAD(P)H dehydrogenase B2</t>
  </si>
  <si>
    <t>AT4G05020</t>
  </si>
  <si>
    <t>AT4G05040</t>
  </si>
  <si>
    <t>AT4G05070</t>
  </si>
  <si>
    <t>AT4G05090</t>
  </si>
  <si>
    <t>myb domain protein 74</t>
  </si>
  <si>
    <t>AT4G05100</t>
  </si>
  <si>
    <t>FUDR RESISTANT 1</t>
  </si>
  <si>
    <t>EF-hand containing proteins,Equilibrative Nucleoside Transporter Family (ENT),Organic Solute Cotransporters</t>
  </si>
  <si>
    <t>AT4G05120</t>
  </si>
  <si>
    <t>AT4G05150</t>
  </si>
  <si>
    <t>AT4G05160</t>
  </si>
  <si>
    <t>photosystem II subunit Q-2</t>
  </si>
  <si>
    <t>AT4G05180</t>
  </si>
  <si>
    <t>AT4G05220</t>
  </si>
  <si>
    <t>AT4G05230</t>
  </si>
  <si>
    <t>polyubiquitin 10</t>
  </si>
  <si>
    <t>AT4G05320</t>
  </si>
  <si>
    <t>AT4G05350</t>
  </si>
  <si>
    <t>YAOZHE</t>
  </si>
  <si>
    <t>AT4G05410</t>
  </si>
  <si>
    <t>damaged DNA binding protein 1A</t>
  </si>
  <si>
    <t>AT4G05420</t>
  </si>
  <si>
    <t>AT4G05460</t>
  </si>
  <si>
    <t>Yin Yang 1</t>
  </si>
  <si>
    <t>AT4G06634</t>
  </si>
  <si>
    <t>AT4G06744</t>
  </si>
  <si>
    <t>related to AP2 9</t>
  </si>
  <si>
    <t>AT4G06746</t>
  </si>
  <si>
    <t>AT4G07408</t>
  </si>
  <si>
    <t>POPCORN</t>
  </si>
  <si>
    <t>AT4G07410</t>
  </si>
  <si>
    <t>AT4G07820</t>
  </si>
  <si>
    <t>Cellulose-synthase-like C12</t>
  </si>
  <si>
    <t>AT4G07960</t>
  </si>
  <si>
    <t>KNOTTED-like from Arabidopsis thaliana</t>
  </si>
  <si>
    <t>AT4G08150</t>
  </si>
  <si>
    <t>OSBP(oxysterol binding protein)-related protein 1C</t>
  </si>
  <si>
    <t>AT4G08180</t>
  </si>
  <si>
    <t>AT4G08210</t>
  </si>
  <si>
    <t>AT4G08460</t>
  </si>
  <si>
    <t>AT4G08685</t>
  </si>
  <si>
    <t>Short Under Blue Light (SUBs)</t>
  </si>
  <si>
    <t>AT4G08810</t>
  </si>
  <si>
    <t>arabinogalactan protein 10</t>
  </si>
  <si>
    <t>AT4G09030</t>
  </si>
  <si>
    <t>AT4G09060</t>
  </si>
  <si>
    <t>AT4G09130</t>
  </si>
  <si>
    <t>FLOWERING BHLH 2</t>
  </si>
  <si>
    <t>AT4G09180</t>
  </si>
  <si>
    <t>cytosolic invertase 2</t>
  </si>
  <si>
    <t>AT4G09510</t>
  </si>
  <si>
    <t>AT4G09630</t>
  </si>
  <si>
    <t>RH39</t>
  </si>
  <si>
    <t>AT4G09730</t>
  </si>
  <si>
    <t>AT4G09970</t>
  </si>
  <si>
    <t>AT4G10010</t>
  </si>
  <si>
    <t>AT4G10140</t>
  </si>
  <si>
    <t>AT4G10150</t>
  </si>
  <si>
    <t>AT4G10360</t>
  </si>
  <si>
    <t>NOD26-like intrinsic protein 5;1</t>
  </si>
  <si>
    <t>AT4G10380</t>
  </si>
  <si>
    <t>CTC-interacting domain 12</t>
  </si>
  <si>
    <t>AT4G10610</t>
  </si>
  <si>
    <t>oligopeptide transporter 7</t>
  </si>
  <si>
    <t>AT4G10770</t>
  </si>
  <si>
    <t>AT4G10910</t>
  </si>
  <si>
    <t>AT4G10925</t>
  </si>
  <si>
    <t>AT4G10930</t>
  </si>
  <si>
    <t>AT4G10950</t>
  </si>
  <si>
    <t>AT4G10955</t>
  </si>
  <si>
    <t>UDP-D-glucose/UDP-D-galactose 4-epimerase 5</t>
  </si>
  <si>
    <t>AT4G10960</t>
  </si>
  <si>
    <t>AT4G11070</t>
  </si>
  <si>
    <t>3xHigh Mobility Group-box1</t>
  </si>
  <si>
    <t>AT4G11080</t>
  </si>
  <si>
    <t>cytokinin response factor 1</t>
  </si>
  <si>
    <t>AT4G11140</t>
  </si>
  <si>
    <t>AT4G11175</t>
  </si>
  <si>
    <t>VIRB2-interacting protein 2</t>
  </si>
  <si>
    <t>AT4G11220</t>
  </si>
  <si>
    <t>AT4G11230</t>
  </si>
  <si>
    <t>AT4G11300</t>
  </si>
  <si>
    <t>AT4G11355</t>
  </si>
  <si>
    <t>RING-H2 finger A1B</t>
  </si>
  <si>
    <t>AT4G11360</t>
  </si>
  <si>
    <t>cysteine-rich RLK (RECEPTOR-like protein kinase) 31</t>
  </si>
  <si>
    <t>AT4G11470</t>
  </si>
  <si>
    <t>cysteine-rich RLK (RECEPTOR-like protein kinase) 32</t>
  </si>
  <si>
    <t>AT4G11480</t>
  </si>
  <si>
    <t>AT4G11521</t>
  </si>
  <si>
    <t>cysteine-rich RLK (RECEPTOR-like protein kinase) 34</t>
  </si>
  <si>
    <t>AT4G11530</t>
  </si>
  <si>
    <t>glutathione peroxidase 6</t>
  </si>
  <si>
    <t>AT4G11600</t>
  </si>
  <si>
    <t>AT4G11660</t>
  </si>
  <si>
    <t>HAPLESS 2</t>
  </si>
  <si>
    <t>AT4G11720</t>
  </si>
  <si>
    <t>AT4G11740</t>
  </si>
  <si>
    <t>TON1 Recruiting Motif 10</t>
  </si>
  <si>
    <t>AT4G11780</t>
  </si>
  <si>
    <t>AT4G11800</t>
  </si>
  <si>
    <t>AT4G11860</t>
  </si>
  <si>
    <t>ABA- AND  OSMOTIC-STRESS-INDUCIBLE RECEPTOR-LIKE CYTOSOLIC KINASE1</t>
  </si>
  <si>
    <t>AT4G11890</t>
  </si>
  <si>
    <t>AT4G11910</t>
  </si>
  <si>
    <t>AT4G12000</t>
  </si>
  <si>
    <t>AT4G12090</t>
  </si>
  <si>
    <t>sterol-4alpha-methyl oxidase 1-1</t>
  </si>
  <si>
    <t>AT4G12110</t>
  </si>
  <si>
    <t>AT4G12115</t>
  </si>
  <si>
    <t>AT4G12130</t>
  </si>
  <si>
    <t>AT4G12230</t>
  </si>
  <si>
    <t>AT4G12280</t>
  </si>
  <si>
    <t>cytochrome P450, family 706, subfamily A, polypeptide 5</t>
  </si>
  <si>
    <t>AT4G12310</t>
  </si>
  <si>
    <t>AT4G12410</t>
  </si>
  <si>
    <t>AT4G12420</t>
  </si>
  <si>
    <t>AT4G12450</t>
  </si>
  <si>
    <t>azelaic acid induced 1</t>
  </si>
  <si>
    <t>AT4G12470</t>
  </si>
  <si>
    <t>CONSTITUTIVE EXPRESSER OF PR GENES 1</t>
  </si>
  <si>
    <t>AT4G12560</t>
  </si>
  <si>
    <t>AT4G12610</t>
  </si>
  <si>
    <t>AT4G12690</t>
  </si>
  <si>
    <t>FASCICLIN-like arabinogalactan 2</t>
  </si>
  <si>
    <t>AT4G12730</t>
  </si>
  <si>
    <t>AT4G12830</t>
  </si>
  <si>
    <t>AT4G12850</t>
  </si>
  <si>
    <t>serine carboxypeptidase-like 20</t>
  </si>
  <si>
    <t>AT4G12910</t>
  </si>
  <si>
    <t>AT4G12980</t>
  </si>
  <si>
    <t>AT4G13010</t>
  </si>
  <si>
    <t>AT4G13020</t>
  </si>
  <si>
    <t>AT4G13110</t>
  </si>
  <si>
    <t>AT4G13220</t>
  </si>
  <si>
    <t>AT4G13230</t>
  </si>
  <si>
    <t>AT4G13245</t>
  </si>
  <si>
    <t>YUCCA2</t>
  </si>
  <si>
    <t>AT4G13260</t>
  </si>
  <si>
    <t>leucine-rich repeat/extensin 3</t>
  </si>
  <si>
    <t>AT4G13340</t>
  </si>
  <si>
    <t>ROTUNDIFOLIA like 12</t>
  </si>
  <si>
    <t>AT4G13395</t>
  </si>
  <si>
    <t>AT4G13410</t>
  </si>
  <si>
    <t>SU(VAR)3-9 homolog 9</t>
  </si>
  <si>
    <t>AT4G13460</t>
  </si>
  <si>
    <t>ammonium transporter 1;1</t>
  </si>
  <si>
    <t>AT4G13510</t>
  </si>
  <si>
    <t>AT4G13580</t>
  </si>
  <si>
    <t>AT4G13710</t>
  </si>
  <si>
    <t>cytochrome P450, family 83, subfamily A, polypeptide 1</t>
  </si>
  <si>
    <t>AT4G13770</t>
  </si>
  <si>
    <t>AT4G13780</t>
  </si>
  <si>
    <t>AT4G13790</t>
  </si>
  <si>
    <t>DNAJ-like 20</t>
  </si>
  <si>
    <t>AT4G13830</t>
  </si>
  <si>
    <t>AT4G13840</t>
  </si>
  <si>
    <t>serine hydroxymethyltransferase 4</t>
  </si>
  <si>
    <t>AT4G13930</t>
  </si>
  <si>
    <t>HOMOLOGY-DEPENDENT GENE SILENCING 1</t>
  </si>
  <si>
    <t>AT4G13940</t>
  </si>
  <si>
    <t>selenium-binding protein 1</t>
  </si>
  <si>
    <t>AT4G14030</t>
  </si>
  <si>
    <t>AT4G14190</t>
  </si>
  <si>
    <t>AT4G14200</t>
  </si>
  <si>
    <t>AT4G14240</t>
  </si>
  <si>
    <t>AT4G14270</t>
  </si>
  <si>
    <t>AT4G14272</t>
  </si>
  <si>
    <t>AT4G14290</t>
  </si>
  <si>
    <t>AT4G14300</t>
  </si>
  <si>
    <t>AT4G14315</t>
  </si>
  <si>
    <t>AT4G14345</t>
  </si>
  <si>
    <t>AT4G14360</t>
  </si>
  <si>
    <t>XB3 ortholog 4 in Arabidopsis thaliana</t>
  </si>
  <si>
    <t>AT4G14365</t>
  </si>
  <si>
    <t>ACCELERATED CELL DEATH 6</t>
  </si>
  <si>
    <t>AT4G14400</t>
  </si>
  <si>
    <t>AT4G14420</t>
  </si>
  <si>
    <t>3-hydroxyacyl-CoA dehydratase 1</t>
  </si>
  <si>
    <t>AT4G14440</t>
  </si>
  <si>
    <t>AT-hook motif nuclear-localized protein 20</t>
  </si>
  <si>
    <t>AT4G14465</t>
  </si>
  <si>
    <t>nuclear factor Y, subunit B3</t>
  </si>
  <si>
    <t>CCAAT-HAP3 Transcription Factor Family</t>
  </si>
  <si>
    <t>AT4G14540</t>
  </si>
  <si>
    <t>indole-3-acetic acid inducible 14</t>
  </si>
  <si>
    <t>AT4G14550</t>
  </si>
  <si>
    <t>CBL-interacting protein kinase 4</t>
  </si>
  <si>
    <t>AT4G14580</t>
  </si>
  <si>
    <t>AT4G14600</t>
  </si>
  <si>
    <t>AT4G14680</t>
  </si>
  <si>
    <t>AT4G14730</t>
  </si>
  <si>
    <t>TESMIN/TSO1-like CXC 2</t>
  </si>
  <si>
    <t>CPP Transcription Factor Family</t>
  </si>
  <si>
    <t>AT4G14770</t>
  </si>
  <si>
    <t>AT4G14805</t>
  </si>
  <si>
    <t>AT4G14810</t>
  </si>
  <si>
    <t>ferredoxin C 1</t>
  </si>
  <si>
    <t>AT4G14890</t>
  </si>
  <si>
    <t>AT4G14930</t>
  </si>
  <si>
    <t>Killing Me Slowly 1</t>
  </si>
  <si>
    <t>AT4G14950</t>
  </si>
  <si>
    <t>AT4G15080</t>
  </si>
  <si>
    <t>AT4G15093</t>
  </si>
  <si>
    <t>AT4G15120</t>
  </si>
  <si>
    <t>AT4G15140</t>
  </si>
  <si>
    <t>AT4G15150</t>
  </si>
  <si>
    <t>ATP-binding cassette G42</t>
  </si>
  <si>
    <t>AT4G15233</t>
  </si>
  <si>
    <t>ATP-binding cassette G43</t>
  </si>
  <si>
    <t>AT4G15236</t>
  </si>
  <si>
    <t>AT4G15240</t>
  </si>
  <si>
    <t>pentacyclic triterpene synthase 1</t>
  </si>
  <si>
    <t>AT4G15340</t>
  </si>
  <si>
    <t>AT4G15390</t>
  </si>
  <si>
    <t>AT4G15415</t>
  </si>
  <si>
    <t>AT4G15480</t>
  </si>
  <si>
    <t>pyruvate orthophosphate dikinase</t>
  </si>
  <si>
    <t>AT4G15530</t>
  </si>
  <si>
    <t>AT4G15545</t>
  </si>
  <si>
    <t>CLOROPLASTOS ALTERADOS 1</t>
  </si>
  <si>
    <t>AT4G15560</t>
  </si>
  <si>
    <t>AT4G15610</t>
  </si>
  <si>
    <t>AT4G15765</t>
  </si>
  <si>
    <t>AT4G15830</t>
  </si>
  <si>
    <t>AT4G15840</t>
  </si>
  <si>
    <t>AT4G16140</t>
  </si>
  <si>
    <t>AT4G16141</t>
  </si>
  <si>
    <t>associated molecule with the SH3 domain of STAM 3</t>
  </si>
  <si>
    <t>AT4G16144</t>
  </si>
  <si>
    <t>AT4G16146</t>
  </si>
  <si>
    <t>AT4G16150</t>
  </si>
  <si>
    <t>AT4G16162</t>
  </si>
  <si>
    <t>AT4G16190</t>
  </si>
  <si>
    <t>AT4G16265</t>
  </si>
  <si>
    <t>AT4G16280</t>
  </si>
  <si>
    <t>oligopeptide transporter</t>
  </si>
  <si>
    <t>AT4G16370</t>
  </si>
  <si>
    <t>AT4G16475</t>
  </si>
  <si>
    <t>AT4G16490</t>
  </si>
  <si>
    <t>AT4G16500</t>
  </si>
  <si>
    <t>AT4G16510</t>
  </si>
  <si>
    <t>autophagy 8f</t>
  </si>
  <si>
    <t>AT4G16520</t>
  </si>
  <si>
    <t>histidine triad nucleotide-binding 4</t>
  </si>
  <si>
    <t>AT4G16566</t>
  </si>
  <si>
    <t>AT4G16580</t>
  </si>
  <si>
    <t>Usually multiple acids move in and out Transporters 8</t>
  </si>
  <si>
    <t>AT4G16620</t>
  </si>
  <si>
    <t>AT4G16630</t>
  </si>
  <si>
    <t>AT4G16640</t>
  </si>
  <si>
    <t>AT4G16650</t>
  </si>
  <si>
    <t>AT4G16670</t>
  </si>
  <si>
    <t>AT4G16745</t>
  </si>
  <si>
    <t>AT4G16748</t>
  </si>
  <si>
    <t>AT4G16750</t>
  </si>
  <si>
    <t>AT4G16765</t>
  </si>
  <si>
    <t>AT4G16830</t>
  </si>
  <si>
    <t>AT4G17100</t>
  </si>
  <si>
    <t>AT4G17140</t>
  </si>
  <si>
    <t>AT4G17215</t>
  </si>
  <si>
    <t>AT4G17350</t>
  </si>
  <si>
    <t>AT4G17460</t>
  </si>
  <si>
    <t>AT4G17470</t>
  </si>
  <si>
    <t>AT4G17505</t>
  </si>
  <si>
    <t>AT4G17680</t>
  </si>
  <si>
    <t>KANADI 3</t>
  </si>
  <si>
    <t>AT4G17695</t>
  </si>
  <si>
    <t>ARF-GAP domain 8</t>
  </si>
  <si>
    <t>AT4G17890</t>
  </si>
  <si>
    <t>ubiquitin-specific protease 20</t>
  </si>
  <si>
    <t>AT4G17895</t>
  </si>
  <si>
    <t>AT4G17905</t>
  </si>
  <si>
    <t>AT4G17975</t>
  </si>
  <si>
    <t>NAC domain containing protein 71</t>
  </si>
  <si>
    <t>AT4G17980</t>
  </si>
  <si>
    <t>G2-like Transcription Factor Family,Response Regulator</t>
  </si>
  <si>
    <t>AT4G18020</t>
  </si>
  <si>
    <t>AT4G18030</t>
  </si>
  <si>
    <t>AT4G18060</t>
  </si>
  <si>
    <t>purine permease 8</t>
  </si>
  <si>
    <t>AT4G18195</t>
  </si>
  <si>
    <t>potassium channel in Arabidopsis thaliana 2</t>
  </si>
  <si>
    <t>AT4G18290</t>
  </si>
  <si>
    <t>nine-cis-epoxycarotenoid dioxygenase 2</t>
  </si>
  <si>
    <t>AT4G18350</t>
  </si>
  <si>
    <t>AT4G18380</t>
  </si>
  <si>
    <t>AT4G18425</t>
  </si>
  <si>
    <t>RAB GTPase homolog A1E</t>
  </si>
  <si>
    <t>AT4G18430</t>
  </si>
  <si>
    <t>AT4G18465</t>
  </si>
  <si>
    <t>LIGHT SENSITIVE HYPOCOTYLS 9</t>
  </si>
  <si>
    <t>AT4G18610</t>
  </si>
  <si>
    <t>AT4G18630</t>
  </si>
  <si>
    <t>morphogenesis of root hair 1</t>
  </si>
  <si>
    <t>AT4G18640</t>
  </si>
  <si>
    <t>AT4G18660</t>
  </si>
  <si>
    <t>AT4G18670</t>
  </si>
  <si>
    <t>CBL-interacting protein kinase 12</t>
  </si>
  <si>
    <t>AT4G18700</t>
  </si>
  <si>
    <t>receptor like protein 51</t>
  </si>
  <si>
    <t>AT4G18760</t>
  </si>
  <si>
    <t>RAB GTPase homolog A1D</t>
  </si>
  <si>
    <t>AT4G18800</t>
  </si>
  <si>
    <t>AT4G18810</t>
  </si>
  <si>
    <t>heat shock transcription factor  A4A</t>
  </si>
  <si>
    <t>AT4G18880</t>
  </si>
  <si>
    <t>AT4G18950</t>
  </si>
  <si>
    <t>AT4G18970</t>
  </si>
  <si>
    <t>AtS40-3</t>
  </si>
  <si>
    <t>AT4G18980</t>
  </si>
  <si>
    <t>xyloglucan endotransglucosylase/hydrolase 29</t>
  </si>
  <si>
    <t>AT4G18990</t>
  </si>
  <si>
    <t>AT4G19003</t>
  </si>
  <si>
    <t>chromomethylase 2</t>
  </si>
  <si>
    <t>AT4G19020</t>
  </si>
  <si>
    <t>NOD26-like major intrinsic protein 1</t>
  </si>
  <si>
    <t>AT4G19030</t>
  </si>
  <si>
    <t>ENHANCED DISEASE RESISTANCE 2</t>
  </si>
  <si>
    <t>AT4G19040</t>
  </si>
  <si>
    <t>AT4G19130</t>
  </si>
  <si>
    <t>AT4G19160</t>
  </si>
  <si>
    <t>nine-cis-epoxycarotenoid dioxygenase 4</t>
  </si>
  <si>
    <t>AT4G19170</t>
  </si>
  <si>
    <t>AT4G19191</t>
  </si>
  <si>
    <t>AT4G19200</t>
  </si>
  <si>
    <t>AT4G19220</t>
  </si>
  <si>
    <t>AT4G19380</t>
  </si>
  <si>
    <t>AT4G19390</t>
  </si>
  <si>
    <t>microRNA168A</t>
  </si>
  <si>
    <t>AT4G19395</t>
  </si>
  <si>
    <t>AT4G19420</t>
  </si>
  <si>
    <t>AT4G19700</t>
  </si>
  <si>
    <t>aspartate kinase-homoserine dehydrogenase ii</t>
  </si>
  <si>
    <t>AT4G19710</t>
  </si>
  <si>
    <t>AT4G19720</t>
  </si>
  <si>
    <t>AT4G19860</t>
  </si>
  <si>
    <t>AT4G19970</t>
  </si>
  <si>
    <t>AT4G20000</t>
  </si>
  <si>
    <t>plastid transcriptionally active 9</t>
  </si>
  <si>
    <t>AT4G20010</t>
  </si>
  <si>
    <t>AT4G20040</t>
  </si>
  <si>
    <t>QUARTET 3</t>
  </si>
  <si>
    <t>AT4G20050</t>
  </si>
  <si>
    <t>galactan synthase 3</t>
  </si>
  <si>
    <t>AT4G20170</t>
  </si>
  <si>
    <t>AT4G20250</t>
  </si>
  <si>
    <t>plasma-membrane associated cation-binding protein 1</t>
  </si>
  <si>
    <t>AT4G20260</t>
  </si>
  <si>
    <t>AT4G20300</t>
  </si>
  <si>
    <t>AT4G20310</t>
  </si>
  <si>
    <t>RAB GTPase homolog E1B</t>
  </si>
  <si>
    <t>AT4G20360</t>
  </si>
  <si>
    <t>EMBRYO DEFECTIVE 3131</t>
  </si>
  <si>
    <t>AT4G20740</t>
  </si>
  <si>
    <t>AT4G20760</t>
  </si>
  <si>
    <t>calmodulin like 42</t>
  </si>
  <si>
    <t>AT4G20780</t>
  </si>
  <si>
    <t>AT4G20790</t>
  </si>
  <si>
    <t>AT4G20820</t>
  </si>
  <si>
    <t>AT4G20840</t>
  </si>
  <si>
    <t>AT4G20880</t>
  </si>
  <si>
    <t>pyrimidine deaminase</t>
  </si>
  <si>
    <t>AT4G20960</t>
  </si>
  <si>
    <t>DNA-binding with One Finger 4.5</t>
  </si>
  <si>
    <t>AT4G21080</t>
  </si>
  <si>
    <t>MITOCHONDRIAL  FERREDOXIN 2</t>
  </si>
  <si>
    <t>AT4G21090</t>
  </si>
  <si>
    <t>PPDK regulatory protein</t>
  </si>
  <si>
    <t>AT4G21210</t>
  </si>
  <si>
    <t>lipid X D2</t>
  </si>
  <si>
    <t>AT4G21220</t>
  </si>
  <si>
    <t>AT4G21340</t>
  </si>
  <si>
    <t>cysteine-rich RLK (RECEPTOR-like protein kinase) 29</t>
  </si>
  <si>
    <t>AT4G21410</t>
  </si>
  <si>
    <t>AT4G21445</t>
  </si>
  <si>
    <t>sugar transporter protein 12</t>
  </si>
  <si>
    <t>AT4G21480</t>
  </si>
  <si>
    <t>F-box stress induced 2</t>
  </si>
  <si>
    <t>AT4G21510</t>
  </si>
  <si>
    <t>VP1/ABI3-like 3</t>
  </si>
  <si>
    <t>AT4G21550</t>
  </si>
  <si>
    <t>AT4G21570</t>
  </si>
  <si>
    <t>AT4G21580</t>
  </si>
  <si>
    <t>AT4G21620</t>
  </si>
  <si>
    <t>AT4G21630</t>
  </si>
  <si>
    <t>AT4G21745</t>
  </si>
  <si>
    <t>beta-glucosidase 47</t>
  </si>
  <si>
    <t>AT4G21760</t>
  </si>
  <si>
    <t>AT4G21770</t>
  </si>
  <si>
    <t>methionine sulfoxide reductase B9</t>
  </si>
  <si>
    <t>AT4G21850</t>
  </si>
  <si>
    <t>AT4G21870</t>
  </si>
  <si>
    <t>AT4G21910</t>
  </si>
  <si>
    <t>AT4G21920</t>
  </si>
  <si>
    <t>AT4G21930</t>
  </si>
  <si>
    <t>WRKY DNA-binding protein 31</t>
  </si>
  <si>
    <t>AT4G22070</t>
  </si>
  <si>
    <t>AT4G22110</t>
  </si>
  <si>
    <t>AT4G22120</t>
  </si>
  <si>
    <t>AT4G22190</t>
  </si>
  <si>
    <t>AT4G22235</t>
  </si>
  <si>
    <t>AT4G22240</t>
  </si>
  <si>
    <t>AT4G22250</t>
  </si>
  <si>
    <t>AT4G22290</t>
  </si>
  <si>
    <t>AT4G22380</t>
  </si>
  <si>
    <t>AT4G22390</t>
  </si>
  <si>
    <t>AT4G22440</t>
  </si>
  <si>
    <t>OSBP(oxysterol binding protein)-related protein 2A</t>
  </si>
  <si>
    <t>AT4G22540</t>
  </si>
  <si>
    <t>lipid phosphate phosphatase beta</t>
  </si>
  <si>
    <t>AT4G22550</t>
  </si>
  <si>
    <t>AT4G22560</t>
  </si>
  <si>
    <t>trehalose-6-phosphate phosphatase G</t>
  </si>
  <si>
    <t>AT4G22590</t>
  </si>
  <si>
    <t>AT4G22770</t>
  </si>
  <si>
    <t>AT4G22790</t>
  </si>
  <si>
    <t>AT4G22820</t>
  </si>
  <si>
    <t>AT4G22840</t>
  </si>
  <si>
    <t>NON-YELLOWING 1</t>
  </si>
  <si>
    <t>AT4G22920</t>
  </si>
  <si>
    <t>AT4G22940</t>
  </si>
  <si>
    <t>AT4G22960</t>
  </si>
  <si>
    <t>AT4G23000</t>
  </si>
  <si>
    <t>UDP-galactose transporter 2</t>
  </si>
  <si>
    <t>AT4G23010</t>
  </si>
  <si>
    <t>TON1 Recruiting Motif 11</t>
  </si>
  <si>
    <t>AT4G23020</t>
  </si>
  <si>
    <t>AT4G23030</t>
  </si>
  <si>
    <t>IQ-domain 22</t>
  </si>
  <si>
    <t>AT4G23060</t>
  </si>
  <si>
    <t>RHOMBOID-like protein 7</t>
  </si>
  <si>
    <t>AT4G23070</t>
  </si>
  <si>
    <t>glutamate-cysteine ligase</t>
  </si>
  <si>
    <t>AT4G23100</t>
  </si>
  <si>
    <t>AT4G23170</t>
  </si>
  <si>
    <t>cysteine-rich RLK (RECEPTOR-like protein kinase) 10</t>
  </si>
  <si>
    <t>AT4G23180</t>
  </si>
  <si>
    <t>AT4G23205</t>
  </si>
  <si>
    <t>EMBRYO DEFECTIVE 1290</t>
  </si>
  <si>
    <t>AT4G23250</t>
  </si>
  <si>
    <t>cysteine-rich RLK (RECEPTOR-like protein kinase) 18</t>
  </si>
  <si>
    <t>AT4G23260</t>
  </si>
  <si>
    <t>cysteine-rich RLK (RECEPTOR-like protein kinase) 19</t>
  </si>
  <si>
    <t>AT4G23270</t>
  </si>
  <si>
    <t>plasma membrane intrinsic protein 1;5</t>
  </si>
  <si>
    <t>AT4G23400</t>
  </si>
  <si>
    <t>AT4G23490</t>
  </si>
  <si>
    <t>AT4G23493</t>
  </si>
  <si>
    <t>AT4G23500</t>
  </si>
  <si>
    <t>AT4G23530</t>
  </si>
  <si>
    <t>AT4G23620</t>
  </si>
  <si>
    <t>VIRB2-interacting protein 1</t>
  </si>
  <si>
    <t>AT4G23630</t>
  </si>
  <si>
    <t>AT4G23670</t>
  </si>
  <si>
    <t>dirigent protein 6</t>
  </si>
  <si>
    <t>AT4G23690</t>
  </si>
  <si>
    <t>cation/H+ exchanger 17</t>
  </si>
  <si>
    <t>AT4G23700</t>
  </si>
  <si>
    <t>AT4G23720</t>
  </si>
  <si>
    <t>AT4G23730</t>
  </si>
  <si>
    <t>AT4G23740</t>
  </si>
  <si>
    <t>cytokinin response factor 2</t>
  </si>
  <si>
    <t>AT4G23750</t>
  </si>
  <si>
    <t>AT4G23810</t>
  </si>
  <si>
    <t>AT4G23820</t>
  </si>
  <si>
    <t>long-chain acyl-CoA synthetase 4</t>
  </si>
  <si>
    <t>AT4G23850</t>
  </si>
  <si>
    <t>NADH dehydrogenase-like complex S</t>
  </si>
  <si>
    <t>AT4G23890</t>
  </si>
  <si>
    <t>AT4G23950</t>
  </si>
  <si>
    <t>AT4G23960</t>
  </si>
  <si>
    <t>auxin response factor 9</t>
  </si>
  <si>
    <t>AT4G23980</t>
  </si>
  <si>
    <t>AT4G24015</t>
  </si>
  <si>
    <t>NIN like protein 7</t>
  </si>
  <si>
    <t>AT4G24020</t>
  </si>
  <si>
    <t>AT4G24025</t>
  </si>
  <si>
    <t>trehalase 1</t>
  </si>
  <si>
    <t>Glycoside Hydrolase Gene Families,Trehalose Biosynthesis Gene Families</t>
  </si>
  <si>
    <t>AT4G24040</t>
  </si>
  <si>
    <t>growth-regulating factor 8</t>
  </si>
  <si>
    <t>AT4G24150</t>
  </si>
  <si>
    <t>AT4G24220</t>
  </si>
  <si>
    <t>acyl-CoA-binding domain 3</t>
  </si>
  <si>
    <t>AT4G24230</t>
  </si>
  <si>
    <t>WRKY DNA-binding protein 7</t>
  </si>
  <si>
    <t>AT4G24240</t>
  </si>
  <si>
    <t>chloroplast heat shock protein 70-1</t>
  </si>
  <si>
    <t>AT4G24280</t>
  </si>
  <si>
    <t>AT4G24290</t>
  </si>
  <si>
    <t>AT4G24370</t>
  </si>
  <si>
    <t>CBL-interacting protein kinase 8</t>
  </si>
  <si>
    <t>AT4G24400</t>
  </si>
  <si>
    <t>AT4G24410</t>
  </si>
  <si>
    <t>ECERIFERUM 2</t>
  </si>
  <si>
    <t>AT4G24510</t>
  </si>
  <si>
    <t>phosphoglucose isomerase 1</t>
  </si>
  <si>
    <t>AT4G24620</t>
  </si>
  <si>
    <t>AT4G24700</t>
  </si>
  <si>
    <t>AT4G24710</t>
  </si>
  <si>
    <t>FUS3-complementing gene 2</t>
  </si>
  <si>
    <t>AT4G24740</t>
  </si>
  <si>
    <t>AT4G24780</t>
  </si>
  <si>
    <t>EIN2 C-terminus Interacting Protein 1</t>
  </si>
  <si>
    <t>AT4G24800</t>
  </si>
  <si>
    <t>purple acid phosphatase 24</t>
  </si>
  <si>
    <t>AT4G24890</t>
  </si>
  <si>
    <t>HVA22 homologue D</t>
  </si>
  <si>
    <t>AT4G24960</t>
  </si>
  <si>
    <t>TAPETUM DETERMINANT 1</t>
  </si>
  <si>
    <t>AT4G24972</t>
  </si>
  <si>
    <t>AT4G25020</t>
  </si>
  <si>
    <t>magnesium-protoporphyrin IX methyltransferase</t>
  </si>
  <si>
    <t>AT4G25080</t>
  </si>
  <si>
    <t>AT4G25090</t>
  </si>
  <si>
    <t>SHORT HYPOCOTYL UNDER BLUE1</t>
  </si>
  <si>
    <t>AT4G25350</t>
  </si>
  <si>
    <t>ATP-binding cassette B28</t>
  </si>
  <si>
    <t>AT4G25450</t>
  </si>
  <si>
    <t>C-repeat/DRE binding factor 2</t>
  </si>
  <si>
    <t>AT4G25470</t>
  </si>
  <si>
    <t>dehydration response element B1A</t>
  </si>
  <si>
    <t>AT4G25480</t>
  </si>
  <si>
    <t>homolog of DNA mismatch repair protein MSH3</t>
  </si>
  <si>
    <t>AT4G25540</t>
  </si>
  <si>
    <t>AT4G25550</t>
  </si>
  <si>
    <t>AT4G25620</t>
  </si>
  <si>
    <t>AT4G25660</t>
  </si>
  <si>
    <t>AT4G25670</t>
  </si>
  <si>
    <t>AT4G25690</t>
  </si>
  <si>
    <t>beta-hydroxylase 1</t>
  </si>
  <si>
    <t>AT4G25700</t>
  </si>
  <si>
    <t>AT4G25719</t>
  </si>
  <si>
    <t>glutaminyl cyclase</t>
  </si>
  <si>
    <t>AT4G25720</t>
  </si>
  <si>
    <t>glutamine dumper 2</t>
  </si>
  <si>
    <t>Glutamine dumper (GDU) family</t>
  </si>
  <si>
    <t>AT4G25760</t>
  </si>
  <si>
    <t>ACBP60s</t>
  </si>
  <si>
    <t>AT4G25800</t>
  </si>
  <si>
    <t>xyloglucan endotransglucosylase/hydrolase 14</t>
  </si>
  <si>
    <t>AT4G25820</t>
  </si>
  <si>
    <t>glycerol-3-phosphatase 1</t>
  </si>
  <si>
    <t>AT4G25840</t>
  </si>
  <si>
    <t>AT4G25900</t>
  </si>
  <si>
    <t>NFU domain protein 3</t>
  </si>
  <si>
    <t>AT4G25910</t>
  </si>
  <si>
    <t>PEPPER</t>
  </si>
  <si>
    <t>AT4G26000</t>
  </si>
  <si>
    <t>1-amino-cyclopropane-1-carboxylate synthase 7</t>
  </si>
  <si>
    <t>AT4G26200</t>
  </si>
  <si>
    <t>UNFERTILIZED EMBRYO SAC 17</t>
  </si>
  <si>
    <t>AT4G26330</t>
  </si>
  <si>
    <t>AT4G26380</t>
  </si>
  <si>
    <t>AT4G26400</t>
  </si>
  <si>
    <t>AT4G26485</t>
  </si>
  <si>
    <t>AT4G26490</t>
  </si>
  <si>
    <t>fructose-bisphosphate aldolase 5</t>
  </si>
  <si>
    <t>AT4G26530</t>
  </si>
  <si>
    <t>calcineurin B-like 3</t>
  </si>
  <si>
    <t>AT4G26570</t>
  </si>
  <si>
    <t>AT4G26580</t>
  </si>
  <si>
    <t>AT4G26670</t>
  </si>
  <si>
    <t>AT4G26675</t>
  </si>
  <si>
    <t>SHAVEN 3</t>
  </si>
  <si>
    <t>AT4G26690</t>
  </si>
  <si>
    <t>microtubule-associated protein 65-2</t>
  </si>
  <si>
    <t>AT4G26760</t>
  </si>
  <si>
    <t>AT4G26830</t>
  </si>
  <si>
    <t>AT4G26950</t>
  </si>
  <si>
    <t>aconitase 2</t>
  </si>
  <si>
    <t>AT4G26970</t>
  </si>
  <si>
    <t>AT4G26980</t>
  </si>
  <si>
    <t>AT4G27020</t>
  </si>
  <si>
    <t>fatty acid desaturase A</t>
  </si>
  <si>
    <t>AT4G27030</t>
  </si>
  <si>
    <t>tryptophan synthase beta-subunit 2</t>
  </si>
  <si>
    <t>AT4G27070</t>
  </si>
  <si>
    <t>AT4G27250</t>
  </si>
  <si>
    <t>AT4G27260</t>
  </si>
  <si>
    <t>AT4G27280</t>
  </si>
  <si>
    <t>AT4G27320</t>
  </si>
  <si>
    <t>protochlorophyllide oxidoreductase B</t>
  </si>
  <si>
    <t>AT4G27440</t>
  </si>
  <si>
    <t>AT4G27450</t>
  </si>
  <si>
    <t>proton pump interactor 1</t>
  </si>
  <si>
    <t>AT4G27500</t>
  </si>
  <si>
    <t>early nodulin-like protein 2</t>
  </si>
  <si>
    <t>AT4G27520</t>
  </si>
  <si>
    <t>PELOTA</t>
  </si>
  <si>
    <t>AT4G27650</t>
  </si>
  <si>
    <t>Sulfurtransferasese / Rhodanese Family</t>
  </si>
  <si>
    <t>AT4G27700</t>
  </si>
  <si>
    <t>cytochrome P450, family 709, subfamily B, polypeptide 3</t>
  </si>
  <si>
    <t>AT4G27710</t>
  </si>
  <si>
    <t>oligopeptide transporter 1</t>
  </si>
  <si>
    <t>AT4G27730</t>
  </si>
  <si>
    <t>FOREVER YOUNG</t>
  </si>
  <si>
    <t>AT4G27760</t>
  </si>
  <si>
    <t>acyl-CoA binding protein 2</t>
  </si>
  <si>
    <t>AT4G27780</t>
  </si>
  <si>
    <t>AT4G27790</t>
  </si>
  <si>
    <t>thylakoid-associated phosphatase 38</t>
  </si>
  <si>
    <t>AT4G27800</t>
  </si>
  <si>
    <t>AT4G27810</t>
  </si>
  <si>
    <t>AT4G27875</t>
  </si>
  <si>
    <t>ubiquitin conjugating enzyme 9</t>
  </si>
  <si>
    <t>AT4G27960</t>
  </si>
  <si>
    <t>AT4G27990</t>
  </si>
  <si>
    <t>AT4G28000</t>
  </si>
  <si>
    <t>AT4G28020</t>
  </si>
  <si>
    <t>tetraspanin7</t>
  </si>
  <si>
    <t>AT4G28050</t>
  </si>
  <si>
    <t>AT4G28060</t>
  </si>
  <si>
    <t>AT4G28080</t>
  </si>
  <si>
    <t>myb domain protein 41</t>
  </si>
  <si>
    <t>AT4G28110</t>
  </si>
  <si>
    <t>ULTRAPETALA1</t>
  </si>
  <si>
    <t>AT4G28190</t>
  </si>
  <si>
    <t>expansin B3</t>
  </si>
  <si>
    <t>AT4G28250</t>
  </si>
  <si>
    <t>AT4G28260</t>
  </si>
  <si>
    <t>AT4G28330</t>
  </si>
  <si>
    <t>AT4G28350</t>
  </si>
  <si>
    <t>AT4G28370</t>
  </si>
  <si>
    <t>HAESA</t>
  </si>
  <si>
    <t>AT4G28490</t>
  </si>
  <si>
    <t>NAC domain containing protein 74</t>
  </si>
  <si>
    <t>AT4G28530</t>
  </si>
  <si>
    <t>casein kinase I-like 6</t>
  </si>
  <si>
    <t>AT4G28540</t>
  </si>
  <si>
    <t>ATP-binding cassette B23</t>
  </si>
  <si>
    <t>AT4G28630</t>
  </si>
  <si>
    <t>indole-3-acetic acid inducible 11</t>
  </si>
  <si>
    <t>AT4G28640</t>
  </si>
  <si>
    <t>AT4G28652</t>
  </si>
  <si>
    <t>AT4G28710</t>
  </si>
  <si>
    <t>YUCCA 8</t>
  </si>
  <si>
    <t>AT4G28720</t>
  </si>
  <si>
    <t>AT4G28740</t>
  </si>
  <si>
    <t>PSA E1 KNOCKOUT</t>
  </si>
  <si>
    <t>AT4G28750</t>
  </si>
  <si>
    <t>AT4G28770</t>
  </si>
  <si>
    <t>AT4G28780</t>
  </si>
  <si>
    <t>AT4G28830</t>
  </si>
  <si>
    <t>xyloglucan endotransglucosylase/hydrolase 26</t>
  </si>
  <si>
    <t>AT4G28850</t>
  </si>
  <si>
    <t>casein kinase I-like 3</t>
  </si>
  <si>
    <t>AT4G28880</t>
  </si>
  <si>
    <t>AT4G28990</t>
  </si>
  <si>
    <t>AT4G29000</t>
  </si>
  <si>
    <t>ABNORMAL INFLORESCENCE MERISTEM</t>
  </si>
  <si>
    <t>AT4G29010</t>
  </si>
  <si>
    <t>AT4G29090</t>
  </si>
  <si>
    <t>AT4G29110</t>
  </si>
  <si>
    <t>hexokinase 1</t>
  </si>
  <si>
    <t>AT4G29130</t>
  </si>
  <si>
    <t>ACTIVATED DISEASE SUSCEPTIBILITY 1</t>
  </si>
  <si>
    <t>AT4G29140</t>
  </si>
  <si>
    <t>IQ-domain 25</t>
  </si>
  <si>
    <t>AT4G29150</t>
  </si>
  <si>
    <t>oxidation-related zinc finger 2</t>
  </si>
  <si>
    <t>AT4G29190</t>
  </si>
  <si>
    <t>NAC domain containing protein 75</t>
  </si>
  <si>
    <t>AT4G29230</t>
  </si>
  <si>
    <t>AT4G29260</t>
  </si>
  <si>
    <t>AT4G29270</t>
  </si>
  <si>
    <t>DERLIN-1</t>
  </si>
  <si>
    <t>AT4G29330</t>
  </si>
  <si>
    <t>profilin 4</t>
  </si>
  <si>
    <t>Cytoskeleton</t>
  </si>
  <si>
    <t>AT4G29340</t>
  </si>
  <si>
    <t>AT4G29390</t>
  </si>
  <si>
    <t>AT4G29440</t>
  </si>
  <si>
    <t>AT4G29450</t>
  </si>
  <si>
    <t>AT4G29560</t>
  </si>
  <si>
    <t>AT4G29680</t>
  </si>
  <si>
    <t>AT4G29700</t>
  </si>
  <si>
    <t>polyamine oxidase 5</t>
  </si>
  <si>
    <t>AT4G29720</t>
  </si>
  <si>
    <t>cytokinin oxidase 4</t>
  </si>
  <si>
    <t>AT4G29740</t>
  </si>
  <si>
    <t>PATATIN-like protein 8</t>
  </si>
  <si>
    <t>AT4G29800</t>
  </si>
  <si>
    <t>METHIONINE OVER-ACCUMULATOR 2</t>
  </si>
  <si>
    <t>AT4G29840</t>
  </si>
  <si>
    <t>origin recognition complex protein 5</t>
  </si>
  <si>
    <t>AT4G29910</t>
  </si>
  <si>
    <t>AT4G29920</t>
  </si>
  <si>
    <t>AT4G29930</t>
  </si>
  <si>
    <t>AT4G30010</t>
  </si>
  <si>
    <t>low-molecular-weight cysteine-rich 61</t>
  </si>
  <si>
    <t>AT4G30064</t>
  </si>
  <si>
    <t>low-molecular-weight cysteine-rich 63</t>
  </si>
  <si>
    <t>AT4G30067</t>
  </si>
  <si>
    <t>AT4G30090</t>
  </si>
  <si>
    <t>heavy metal atpase 3</t>
  </si>
  <si>
    <t>AT4G30120</t>
  </si>
  <si>
    <t>AT4G30130</t>
  </si>
  <si>
    <t>AT4G30150</t>
  </si>
  <si>
    <t>AT4G30170</t>
  </si>
  <si>
    <t>vernalization5/VIN3-like 1</t>
  </si>
  <si>
    <t>PHD Gene Family</t>
  </si>
  <si>
    <t>AT4G30200</t>
  </si>
  <si>
    <t>P450 reductase 2</t>
  </si>
  <si>
    <t>NADPH P450 reductases</t>
  </si>
  <si>
    <t>AT4G30210</t>
  </si>
  <si>
    <t>AT4G30240</t>
  </si>
  <si>
    <t>xyloglucan endotransglucosylase/hydrolase 24</t>
  </si>
  <si>
    <t>AT4G30270</t>
  </si>
  <si>
    <t>xyloglucan endotransglucosylase/hydrolase 18</t>
  </si>
  <si>
    <t>AT4G30280</t>
  </si>
  <si>
    <t>xyloglucan endotransglucosylase/hydrolase 19</t>
  </si>
  <si>
    <t>AT4G30290</t>
  </si>
  <si>
    <t>diacylglycerol kinase 7</t>
  </si>
  <si>
    <t>AT4G30340</t>
  </si>
  <si>
    <t>AT4G30370</t>
  </si>
  <si>
    <t>AT4G30400</t>
  </si>
  <si>
    <t>tetraspanin9</t>
  </si>
  <si>
    <t>AT4G30430</t>
  </si>
  <si>
    <t>UDP-D-glucuronate 4-epimerase 1</t>
  </si>
  <si>
    <t>AT4G30440</t>
  </si>
  <si>
    <t>AT4G30460</t>
  </si>
  <si>
    <t>AT4G30470</t>
  </si>
  <si>
    <t>AT4G30490</t>
  </si>
  <si>
    <t>AT4G30540</t>
  </si>
  <si>
    <t>gamma-glutamyl peptidase 3</t>
  </si>
  <si>
    <t>AT4G30550</t>
  </si>
  <si>
    <t>AT4G30610</t>
  </si>
  <si>
    <t>AT4G30620</t>
  </si>
  <si>
    <t>QWRF domain containing 8</t>
  </si>
  <si>
    <t>AT4G30710</t>
  </si>
  <si>
    <t>AT4G30780</t>
  </si>
  <si>
    <t>serine carboxypeptidase-like 29</t>
  </si>
  <si>
    <t>AT4G30810</t>
  </si>
  <si>
    <t>heptahelical transmembrane  protein2</t>
  </si>
  <si>
    <t>AT4G30850</t>
  </si>
  <si>
    <t>SET domain group 4</t>
  </si>
  <si>
    <t>AT4G30860</t>
  </si>
  <si>
    <t>WRKY DNA-binding protein 32</t>
  </si>
  <si>
    <t>AT4G30935</t>
  </si>
  <si>
    <t>SOS3-interacting protein 3</t>
  </si>
  <si>
    <t>AT4G30960</t>
  </si>
  <si>
    <t>LJRHL1-like 2</t>
  </si>
  <si>
    <t>AT4G30980</t>
  </si>
  <si>
    <t>AT4G30990</t>
  </si>
  <si>
    <t>AT4G31080</t>
  </si>
  <si>
    <t>AT4G31110</t>
  </si>
  <si>
    <t>AT4G31130</t>
  </si>
  <si>
    <t>AT4G31350</t>
  </si>
  <si>
    <t>FPF1-like protein 1</t>
  </si>
  <si>
    <t>AT4G31380</t>
  </si>
  <si>
    <t>AT4G31450</t>
  </si>
  <si>
    <t>AT4G31490</t>
  </si>
  <si>
    <t>cytochrome P450, family 83, subfamily B, polypeptide 1</t>
  </si>
  <si>
    <t>AT4G31500</t>
  </si>
  <si>
    <t>high chlorophyll fluorescence 153</t>
  </si>
  <si>
    <t>AT4G31560</t>
  </si>
  <si>
    <t>Cellulose-synthase-like C5</t>
  </si>
  <si>
    <t>AT4G31590</t>
  </si>
  <si>
    <t>glutamate receptor 2.4</t>
  </si>
  <si>
    <t>AT4G31710</t>
  </si>
  <si>
    <t>WRKY DNA-binding protein 18</t>
  </si>
  <si>
    <t>AT4G31800</t>
  </si>
  <si>
    <t>early nodulin-like protein 15</t>
  </si>
  <si>
    <t>AT4G31840</t>
  </si>
  <si>
    <t>AT4G31875</t>
  </si>
  <si>
    <t>microRNA156C</t>
  </si>
  <si>
    <t>AT4G31877</t>
  </si>
  <si>
    <t>BR-related AcylTransferase1</t>
  </si>
  <si>
    <t>AT4G31910</t>
  </si>
  <si>
    <t>AT4G31960</t>
  </si>
  <si>
    <t>aspartate aminotransferase 5</t>
  </si>
  <si>
    <t>AT4G31990</t>
  </si>
  <si>
    <t>HSI2-like 1</t>
  </si>
  <si>
    <t>AT4G32010</t>
  </si>
  <si>
    <t>AT4G32020</t>
  </si>
  <si>
    <t>AT4G32030</t>
  </si>
  <si>
    <t>AT4G32050</t>
  </si>
  <si>
    <t>Phox4</t>
  </si>
  <si>
    <t>AT4G32070</t>
  </si>
  <si>
    <t>pantothenate kinase 2</t>
  </si>
  <si>
    <t>AT4G32180</t>
  </si>
  <si>
    <t>AT4G32272</t>
  </si>
  <si>
    <t>AT4G32330</t>
  </si>
  <si>
    <t>AT4G32340</t>
  </si>
  <si>
    <t>cellulose synthase 1</t>
  </si>
  <si>
    <t>AT4G32410</t>
  </si>
  <si>
    <t>AT4G32475</t>
  </si>
  <si>
    <t>AT4G32480</t>
  </si>
  <si>
    <t>early nodulin-like protein 4</t>
  </si>
  <si>
    <t>AT4G32490</t>
  </si>
  <si>
    <t>AT4G32530</t>
  </si>
  <si>
    <t>LEUNIG</t>
  </si>
  <si>
    <t>AT4G32551</t>
  </si>
  <si>
    <t>AT4G32750</t>
  </si>
  <si>
    <t>AT4G32760</t>
  </si>
  <si>
    <t>VITAMIN E DEFICIENT 1</t>
  </si>
  <si>
    <t>AT4G32770</t>
  </si>
  <si>
    <t>carotenoid cleavage dioxygenase 8</t>
  </si>
  <si>
    <t>AT4G32810</t>
  </si>
  <si>
    <t>AT4G32820</t>
  </si>
  <si>
    <t>phosphofructokinase 6</t>
  </si>
  <si>
    <t>AT4G32840</t>
  </si>
  <si>
    <t>AT4G32870</t>
  </si>
  <si>
    <t>homeobox gene 8</t>
  </si>
  <si>
    <t>AT4G32880</t>
  </si>
  <si>
    <t>AT4G32900</t>
  </si>
  <si>
    <t>AT4G32920</t>
  </si>
  <si>
    <t>AT4G32930</t>
  </si>
  <si>
    <t>AT4G33020</t>
  </si>
  <si>
    <t>embryo sac development arrest 39</t>
  </si>
  <si>
    <t>AT4G33050</t>
  </si>
  <si>
    <t>AT4G33120</t>
  </si>
  <si>
    <t>AT4G33170</t>
  </si>
  <si>
    <t>AT4G33180</t>
  </si>
  <si>
    <t>AT4G33200</t>
  </si>
  <si>
    <t>pectin methylesterase 44</t>
  </si>
  <si>
    <t>AT4G33220</t>
  </si>
  <si>
    <t>ADR1-like 1</t>
  </si>
  <si>
    <t>AT4G33300</t>
  </si>
  <si>
    <t>BRI1-associated receptor kinase</t>
  </si>
  <si>
    <t>AT4G33430</t>
  </si>
  <si>
    <t>AT4G33467</t>
  </si>
  <si>
    <t>histone deacetylase 14</t>
  </si>
  <si>
    <t>AT4G33470</t>
  </si>
  <si>
    <t>K+ uptake permease 5</t>
  </si>
  <si>
    <t>AT4G33530</t>
  </si>
  <si>
    <t>AT4G33625</t>
  </si>
  <si>
    <t>dynamin-related protein 3A</t>
  </si>
  <si>
    <t>AT4G33650</t>
  </si>
  <si>
    <t>AT4G33660</t>
  </si>
  <si>
    <t>AT4G33666</t>
  </si>
  <si>
    <t>AT4G33670</t>
  </si>
  <si>
    <t>AT4G33960</t>
  </si>
  <si>
    <t>abscisic acid responsive elements-binding factor 3</t>
  </si>
  <si>
    <t>AT4G34000</t>
  </si>
  <si>
    <t>DJ-1 homolog C</t>
  </si>
  <si>
    <t>AT4G34020</t>
  </si>
  <si>
    <t>AT4G34035</t>
  </si>
  <si>
    <t>MED25 BINDING RING-H2 PROTEIN 2</t>
  </si>
  <si>
    <t>AT4G34040</t>
  </si>
  <si>
    <t>caffeoyl coenzyme A O-methyltransferase 1</t>
  </si>
  <si>
    <t>AT4G34050</t>
  </si>
  <si>
    <t>AT4G34090</t>
  </si>
  <si>
    <t>AT4G34180</t>
  </si>
  <si>
    <t>3-ketoacyl-CoA synthase 16</t>
  </si>
  <si>
    <t>AT4G34250</t>
  </si>
  <si>
    <t>AT4G34310</t>
  </si>
  <si>
    <t>AT4G34360</t>
  </si>
  <si>
    <t>AT4G34380</t>
  </si>
  <si>
    <t>3-ketoacyl-CoA synthase 18</t>
  </si>
  <si>
    <t>AT4G34520</t>
  </si>
  <si>
    <t>small subunit ribosomal protein 16</t>
  </si>
  <si>
    <t>AT4G34620</t>
  </si>
  <si>
    <t>AT4G34630</t>
  </si>
  <si>
    <t>squalene synthase 2</t>
  </si>
  <si>
    <t>AT4G34650</t>
  </si>
  <si>
    <t>AT4G34720</t>
  </si>
  <si>
    <t>AT4G34730</t>
  </si>
  <si>
    <t>GLN phosphoribosyl pyrophosphate amidotransferase 2</t>
  </si>
  <si>
    <t>AT4G34740</t>
  </si>
  <si>
    <t>SAURs</t>
  </si>
  <si>
    <t>AT4G34750</t>
  </si>
  <si>
    <t>AT4G34760</t>
  </si>
  <si>
    <t>AT4G34770</t>
  </si>
  <si>
    <t>AT4G34950</t>
  </si>
  <si>
    <t>AT4G34975</t>
  </si>
  <si>
    <t>subtilisin-like serine protease 2</t>
  </si>
  <si>
    <t>AT4G34980</t>
  </si>
  <si>
    <t>myb domain protein 32</t>
  </si>
  <si>
    <t>AT4G34990</t>
  </si>
  <si>
    <t>RAC-like 3</t>
  </si>
  <si>
    <t>AT4G35020</t>
  </si>
  <si>
    <t>AT4G35030</t>
  </si>
  <si>
    <t>AT4G35070</t>
  </si>
  <si>
    <t>catalase 2</t>
  </si>
  <si>
    <t>AT4G35090</t>
  </si>
  <si>
    <t>plasma membrane intrinsic protein 3</t>
  </si>
  <si>
    <t>AT4G35100</t>
  </si>
  <si>
    <t>LONELY GUY 5</t>
  </si>
  <si>
    <t>AT4G35190</t>
  </si>
  <si>
    <t>brassinosteroid-signaling kinase 1</t>
  </si>
  <si>
    <t>AT4G35230</t>
  </si>
  <si>
    <t>AT4G35240</t>
  </si>
  <si>
    <t>high chlorophyll fluorescence phenotype 244</t>
  </si>
  <si>
    <t>AT4G35250</t>
  </si>
  <si>
    <t>AT4G35270</t>
  </si>
  <si>
    <t>DUO1-ACTIVATED ZINC FINGER 2</t>
  </si>
  <si>
    <t>AT4G35280</t>
  </si>
  <si>
    <t>calmodulin-domain protein kinase 5</t>
  </si>
  <si>
    <t>AT4G35310</t>
  </si>
  <si>
    <t>AT4G35320</t>
  </si>
  <si>
    <t>plant intracellular ras group-related LRR 4</t>
  </si>
  <si>
    <t>AT4G35470</t>
  </si>
  <si>
    <t>mitochondrial ribosomal protein L11</t>
  </si>
  <si>
    <t>AT4G35490</t>
  </si>
  <si>
    <t>AT4G35510</t>
  </si>
  <si>
    <t>DUO1-activated WD40 1</t>
  </si>
  <si>
    <t>AT4G35560</t>
  </si>
  <si>
    <t>RWP-RK domain-containing 5</t>
  </si>
  <si>
    <t>AtRKD Transcription Factor Family</t>
  </si>
  <si>
    <t>AT4G35590</t>
  </si>
  <si>
    <t>CAST AWAY</t>
  </si>
  <si>
    <t>AT4G35600</t>
  </si>
  <si>
    <t>AT4G35610</t>
  </si>
  <si>
    <t>Cyclin B2;2</t>
  </si>
  <si>
    <t>AT4G35620</t>
  </si>
  <si>
    <t>AT4G35680</t>
  </si>
  <si>
    <t>DUO1-activated zinc finger 3</t>
  </si>
  <si>
    <t>AT4G35700</t>
  </si>
  <si>
    <t>AT4G35720</t>
  </si>
  <si>
    <t>AT4G35730</t>
  </si>
  <si>
    <t>AT4G35750</t>
  </si>
  <si>
    <t>SENESCENCE 1</t>
  </si>
  <si>
    <t>AT4G35770</t>
  </si>
  <si>
    <t>phospholipase D delta</t>
  </si>
  <si>
    <t>AT4G35790</t>
  </si>
  <si>
    <t>RNA polymerase II large subunit</t>
  </si>
  <si>
    <t>AT4G35800</t>
  </si>
  <si>
    <t>AT4G35900</t>
  </si>
  <si>
    <t>mid1-complementing activity 1</t>
  </si>
  <si>
    <t>AT4G35920</t>
  </si>
  <si>
    <t>F-box stress induced 4</t>
  </si>
  <si>
    <t>AT4G35930</t>
  </si>
  <si>
    <t>AT4G36010</t>
  </si>
  <si>
    <t>cold shock domain protein 1</t>
  </si>
  <si>
    <t>AT4G36020</t>
  </si>
  <si>
    <t>armadillo repeat only 3</t>
  </si>
  <si>
    <t>AT4G36030</t>
  </si>
  <si>
    <t>AT4G36032</t>
  </si>
  <si>
    <t>DnaJ11</t>
  </si>
  <si>
    <t>AT4G36040</t>
  </si>
  <si>
    <t>AT4G36140</t>
  </si>
  <si>
    <t>AT4G36180</t>
  </si>
  <si>
    <t>GATA transcription factor 7</t>
  </si>
  <si>
    <t>AT4G36240</t>
  </si>
  <si>
    <t>aldehyde dehydrogenase 3F1</t>
  </si>
  <si>
    <t>AT4G36250</t>
  </si>
  <si>
    <t>AT4G36370</t>
  </si>
  <si>
    <t>ROTUNDIFOLIA 3</t>
  </si>
  <si>
    <t>AT4G36380</t>
  </si>
  <si>
    <t>AT4G36530</t>
  </si>
  <si>
    <t>AT4G36550</t>
  </si>
  <si>
    <t>RAD-like 3</t>
  </si>
  <si>
    <t>AT4G36570</t>
  </si>
  <si>
    <t>EMBRYO DEFECTIVE 2754</t>
  </si>
  <si>
    <t>AT4G36630</t>
  </si>
  <si>
    <t>AT4G36640</t>
  </si>
  <si>
    <t>AT4G36710</t>
  </si>
  <si>
    <t>AT4G36770</t>
  </si>
  <si>
    <t>BES1/BZR1 homolog 2</t>
  </si>
  <si>
    <t>AT4G36780</t>
  </si>
  <si>
    <t>AT4G36791</t>
  </si>
  <si>
    <t>RUB1 conjugating enzyme 1</t>
  </si>
  <si>
    <t>AT4G36800</t>
  </si>
  <si>
    <t>AT4G36830</t>
  </si>
  <si>
    <t>BEL1-like homeodomain 2</t>
  </si>
  <si>
    <t>AT4G36870</t>
  </si>
  <si>
    <t>SPATULA</t>
  </si>
  <si>
    <t>AT4G36930</t>
  </si>
  <si>
    <t>ACCELERATED CELL DEATH 2</t>
  </si>
  <si>
    <t>AT4G37000</t>
  </si>
  <si>
    <t>centrin 2</t>
  </si>
  <si>
    <t>AT4G37010</t>
  </si>
  <si>
    <t>AT4G37070</t>
  </si>
  <si>
    <t>AT4G37210</t>
  </si>
  <si>
    <t>AT4G37220</t>
  </si>
  <si>
    <t>AT4G37240</t>
  </si>
  <si>
    <t>heavy metal atpase 1</t>
  </si>
  <si>
    <t>AT4G37270</t>
  </si>
  <si>
    <t>cytochrome P450, family 81, subfamily D, polypeptide 5</t>
  </si>
  <si>
    <t>AT4G37320</t>
  </si>
  <si>
    <t>AT4G37380</t>
  </si>
  <si>
    <t>cytochrome P450, family 81, subfamily F, polypeptide 3</t>
  </si>
  <si>
    <t>AT4G37400</t>
  </si>
  <si>
    <t>AT4G37420</t>
  </si>
  <si>
    <t>AT4G37445</t>
  </si>
  <si>
    <t>arabinogalactan protein  18</t>
  </si>
  <si>
    <t>AT4G37450</t>
  </si>
  <si>
    <t>AT4G37480</t>
  </si>
  <si>
    <t>AT4G37530</t>
  </si>
  <si>
    <t>HOOKLESS 1</t>
  </si>
  <si>
    <t>AT4G37580</t>
  </si>
  <si>
    <t>AT4G37608</t>
  </si>
  <si>
    <t>calcium ATPase 2</t>
  </si>
  <si>
    <t>AT4G37640</t>
  </si>
  <si>
    <t>N-acetyl-l-glutamate synthase 2</t>
  </si>
  <si>
    <t>AT4G37670</t>
  </si>
  <si>
    <t>squalene epoxidase 3</t>
  </si>
  <si>
    <t>AT4G37760</t>
  </si>
  <si>
    <t>AT4G37790</t>
  </si>
  <si>
    <t>xyloglucan endotransglucosylase/hydrolase 7</t>
  </si>
  <si>
    <t>AT4G37800</t>
  </si>
  <si>
    <t>phosphoenolpyruvate carboxykinase 1</t>
  </si>
  <si>
    <t>AT4G37870</t>
  </si>
  <si>
    <t>AT4G37880</t>
  </si>
  <si>
    <t>embryo sac development arrest 40</t>
  </si>
  <si>
    <t>AT4G37890</t>
  </si>
  <si>
    <t>AT4G37895</t>
  </si>
  <si>
    <t>serine transhydroxymethyltransferase 1</t>
  </si>
  <si>
    <t>AT4G37930</t>
  </si>
  <si>
    <t>AT4G38050</t>
  </si>
  <si>
    <t>AT4G38080</t>
  </si>
  <si>
    <t>FAR1-related sequence 9</t>
  </si>
  <si>
    <t>AT4G38170</t>
  </si>
  <si>
    <t>aquaporin interactor</t>
  </si>
  <si>
    <t>AT4G38220</t>
  </si>
  <si>
    <t>AT4G38280</t>
  </si>
  <si>
    <t>AT4G38300</t>
  </si>
  <si>
    <t>AT4G38380</t>
  </si>
  <si>
    <t>ROP (rho of plants) guanine nucleotide exchange factor 1</t>
  </si>
  <si>
    <t>AT4G38430</t>
  </si>
  <si>
    <t>AT4G38480</t>
  </si>
  <si>
    <t>AT4G38540</t>
  </si>
  <si>
    <t>AT4G38545</t>
  </si>
  <si>
    <t>AT4G38550</t>
  </si>
  <si>
    <t>farnesylated protein 6</t>
  </si>
  <si>
    <t>AT4G38580</t>
  </si>
  <si>
    <t>regulatory particle non-ATPase 10</t>
  </si>
  <si>
    <t>AT4G38630</t>
  </si>
  <si>
    <t>AT4G38660</t>
  </si>
  <si>
    <t>AT4G38670</t>
  </si>
  <si>
    <t>AT4G38690</t>
  </si>
  <si>
    <t>rotamase CYP 1</t>
  </si>
  <si>
    <t>AT4G38740</t>
  </si>
  <si>
    <t>proline-rich protein 4</t>
  </si>
  <si>
    <t>AT4G38770</t>
  </si>
  <si>
    <t>cysteine-rich RLK (RECEPTOR-like protein kinase) 26</t>
  </si>
  <si>
    <t>AT4G38830</t>
  </si>
  <si>
    <t>AT4G38840</t>
  </si>
  <si>
    <t>SMALL AUXIN UPREGULATED 15</t>
  </si>
  <si>
    <t>AT4G38850</t>
  </si>
  <si>
    <t>AT4G38860</t>
  </si>
  <si>
    <t>AT4G38930</t>
  </si>
  <si>
    <t>AT4G38940</t>
  </si>
  <si>
    <t>AT4G38950</t>
  </si>
  <si>
    <t>glycosyl hydrolase 9B18</t>
  </si>
  <si>
    <t>AT4G39010</t>
  </si>
  <si>
    <t>BZS1</t>
  </si>
  <si>
    <t>AT4G39070</t>
  </si>
  <si>
    <t>vacuolar proton ATPase A3</t>
  </si>
  <si>
    <t>AT4G39080</t>
  </si>
  <si>
    <t>RESPONSIVE TO DEHYDRATION 19</t>
  </si>
  <si>
    <t>AT4G39090</t>
  </si>
  <si>
    <t>short life</t>
  </si>
  <si>
    <t>AT4G39100</t>
  </si>
  <si>
    <t>AT4G39150</t>
  </si>
  <si>
    <t>AT4G39160</t>
  </si>
  <si>
    <t>SECRETION 14</t>
  </si>
  <si>
    <t>AT4G39180</t>
  </si>
  <si>
    <t>AT4G39210</t>
  </si>
  <si>
    <t>AT4G39270</t>
  </si>
  <si>
    <t>AT4G39320</t>
  </si>
  <si>
    <t>cinnamyl alcohol dehydrogenase 9</t>
  </si>
  <si>
    <t>AT4G39330</t>
  </si>
  <si>
    <t>AT4G39360</t>
  </si>
  <si>
    <t>nucleotide sugar transporter-KT 1</t>
  </si>
  <si>
    <t>AT4G39390</t>
  </si>
  <si>
    <t>WRKY DNA-binding protein 13</t>
  </si>
  <si>
    <t>AT4G39410</t>
  </si>
  <si>
    <t>AT4G39420</t>
  </si>
  <si>
    <t>S-adenosylmethionine carrier 1</t>
  </si>
  <si>
    <t>AT4G39460</t>
  </si>
  <si>
    <t>cytochrome P450, family 96, subfamily A, polypeptide 9</t>
  </si>
  <si>
    <t>AT4G39480</t>
  </si>
  <si>
    <t>cytochrome P450, family 96, subfamily A, polypeptide 12</t>
  </si>
  <si>
    <t>AT4G39510</t>
  </si>
  <si>
    <t>AT4G39520</t>
  </si>
  <si>
    <t>shikimate kinase 2</t>
  </si>
  <si>
    <t>AT4G39540</t>
  </si>
  <si>
    <t>AT4G39580</t>
  </si>
  <si>
    <t>AT4G39600</t>
  </si>
  <si>
    <t>gamma-glutamyl transpeptidase 1</t>
  </si>
  <si>
    <t>AT4G39640</t>
  </si>
  <si>
    <t>gamma-glutamyl transpeptidase 2</t>
  </si>
  <si>
    <t>AT4G39650</t>
  </si>
  <si>
    <t>AT4G39670</t>
  </si>
  <si>
    <t>trehalose-6-phosphate phosphatase H</t>
  </si>
  <si>
    <t>AT4G39770</t>
  </si>
  <si>
    <t>AT4G39795</t>
  </si>
  <si>
    <t>AT4G39830</t>
  </si>
  <si>
    <t>AT4G39970</t>
  </si>
  <si>
    <t>AT4G40011</t>
  </si>
  <si>
    <t>AT4G40030</t>
  </si>
  <si>
    <t>AT4G40042</t>
  </si>
  <si>
    <t>homeobox protein 16</t>
  </si>
  <si>
    <t>AT4G40060</t>
  </si>
  <si>
    <t>AT4G40070</t>
  </si>
  <si>
    <t>AT4G40080</t>
  </si>
  <si>
    <t>AT4G40085</t>
  </si>
  <si>
    <t>arabinogalactan protein 3</t>
  </si>
  <si>
    <t>AT4G40090</t>
  </si>
  <si>
    <t>AT5G01050</t>
  </si>
  <si>
    <t>AT5G01075</t>
  </si>
  <si>
    <t>laccase 10</t>
  </si>
  <si>
    <t>AT5G01190</t>
  </si>
  <si>
    <t>AT5G01200</t>
  </si>
  <si>
    <t>AT5G01210</t>
  </si>
  <si>
    <t>AT5G01215</t>
  </si>
  <si>
    <t>AT5G01250</t>
  </si>
  <si>
    <t>AT5G01260</t>
  </si>
  <si>
    <t>mitochondrial succinate-fumarate carrier 1</t>
  </si>
  <si>
    <t>AT5G01340</t>
  </si>
  <si>
    <t>AT5G01365</t>
  </si>
  <si>
    <t>AT5G01380</t>
  </si>
  <si>
    <t>ENHANCED SILENCING PHENOTYPE 4</t>
  </si>
  <si>
    <t>AT5G01400</t>
  </si>
  <si>
    <t>AT5G01420</t>
  </si>
  <si>
    <t>AT5G01430</t>
  </si>
  <si>
    <t>thylakoid ATP/ADP carrier</t>
  </si>
  <si>
    <t>AT5G01500</t>
  </si>
  <si>
    <t>ABA Insensitive RING Protein 2</t>
  </si>
  <si>
    <t>AT5G01520</t>
  </si>
  <si>
    <t>AT5G01530</t>
  </si>
  <si>
    <t>lectin receptor kinase a4.1</t>
  </si>
  <si>
    <t>AT5G01540</t>
  </si>
  <si>
    <t>AT5G01550</t>
  </si>
  <si>
    <t>BRCA2-like B</t>
  </si>
  <si>
    <t>AT5G01630</t>
  </si>
  <si>
    <t>prenylated RAB acceptor 1.B5</t>
  </si>
  <si>
    <t>AT5G01640</t>
  </si>
  <si>
    <t>AT5G01750</t>
  </si>
  <si>
    <t>AT5G01760</t>
  </si>
  <si>
    <t>AT5G01780</t>
  </si>
  <si>
    <t>CBL-interacting protein kinase 15</t>
  </si>
  <si>
    <t>AT5G01810</t>
  </si>
  <si>
    <t>SMALL AUXIN UP RNA 21</t>
  </si>
  <si>
    <t>AT5G01830</t>
  </si>
  <si>
    <t>ovate family protein 1</t>
  </si>
  <si>
    <t>AT5G01840</t>
  </si>
  <si>
    <t>AT5G01850</t>
  </si>
  <si>
    <t>WRKY DNA-binding protein 62</t>
  </si>
  <si>
    <t>AT5G01900</t>
  </si>
  <si>
    <t>AT5G01990</t>
  </si>
  <si>
    <t>AT5G02025</t>
  </si>
  <si>
    <t>AT5G02170</t>
  </si>
  <si>
    <t>AT5G02180</t>
  </si>
  <si>
    <t>PROMOTION OF CELL SURVIVAL 1</t>
  </si>
  <si>
    <t>AT5G02190</t>
  </si>
  <si>
    <t>AT5G02230</t>
  </si>
  <si>
    <t>AT5G02240</t>
  </si>
  <si>
    <t>myb domain protein 3r-5</t>
  </si>
  <si>
    <t>AT5G02320</t>
  </si>
  <si>
    <t>AT5G02330</t>
  </si>
  <si>
    <t>AT5G02370</t>
  </si>
  <si>
    <t>AT5G02420</t>
  </si>
  <si>
    <t>AT5G02460</t>
  </si>
  <si>
    <t>AT5G02480</t>
  </si>
  <si>
    <t>AT5G02490</t>
  </si>
  <si>
    <t>heat shock cognate protein 70-1</t>
  </si>
  <si>
    <t>AT5G02500</t>
  </si>
  <si>
    <t>AT5G02520</t>
  </si>
  <si>
    <t>AT5G02540</t>
  </si>
  <si>
    <t>histone H2A 12</t>
  </si>
  <si>
    <t>AT5G02560</t>
  </si>
  <si>
    <t>AT5G02570</t>
  </si>
  <si>
    <t>ankyrin-like1</t>
  </si>
  <si>
    <t>AT5G02620</t>
  </si>
  <si>
    <t>candidate G-protein Coupled Receptor 6</t>
  </si>
  <si>
    <t>AT5G02630</t>
  </si>
  <si>
    <t>AT5G02690</t>
  </si>
  <si>
    <t>SHOOT GRAVITROPISM 9</t>
  </si>
  <si>
    <t>AT5G02750</t>
  </si>
  <si>
    <t>AT5G02760</t>
  </si>
  <si>
    <t>glutathione transferase lambda 1</t>
  </si>
  <si>
    <t>AT5G02780</t>
  </si>
  <si>
    <t>CDG1-like 1</t>
  </si>
  <si>
    <t>AT5G02800</t>
  </si>
  <si>
    <t>AT5G02830</t>
  </si>
  <si>
    <t>ubiquitin-protein ligase 4</t>
  </si>
  <si>
    <t>AT5G02880</t>
  </si>
  <si>
    <t>AT5G02940</t>
  </si>
  <si>
    <t>AT5G02950</t>
  </si>
  <si>
    <t>AT5G02970</t>
  </si>
  <si>
    <t>AT5G03030</t>
  </si>
  <si>
    <t>IQ-domain 2</t>
  </si>
  <si>
    <t>AT5G03040</t>
  </si>
  <si>
    <t>AT5G03120</t>
  </si>
  <si>
    <t>AT5G03130</t>
  </si>
  <si>
    <t>AT5G03140</t>
  </si>
  <si>
    <t>JACKDAW</t>
  </si>
  <si>
    <t>AT5G03150</t>
  </si>
  <si>
    <t>homolog of mamallian P58IPK</t>
  </si>
  <si>
    <t>AT5G03160</t>
  </si>
  <si>
    <t>LOG2-LIKE UBIQUITIN LIGASE1</t>
  </si>
  <si>
    <t>AT5G03200</t>
  </si>
  <si>
    <t>AT5G03220</t>
  </si>
  <si>
    <t>ETHYLENE INSENSITIVE 2</t>
  </si>
  <si>
    <t>AT5G03280</t>
  </si>
  <si>
    <t>isocitrate dehydrogenase V</t>
  </si>
  <si>
    <t>AT5G03290</t>
  </si>
  <si>
    <t>AT5G03320</t>
  </si>
  <si>
    <t>AT5G03330</t>
  </si>
  <si>
    <t>AT5G03340</t>
  </si>
  <si>
    <t>AT5G03350</t>
  </si>
  <si>
    <t>AT5G03360</t>
  </si>
  <si>
    <t>AT5G03460</t>
  </si>
  <si>
    <t>AT5G03495</t>
  </si>
  <si>
    <t>AT5G03500</t>
  </si>
  <si>
    <t>RAB GTPase homolog 8C</t>
  </si>
  <si>
    <t>AT5G03520</t>
  </si>
  <si>
    <t>RAB GTPase homolog C2A</t>
  </si>
  <si>
    <t>AT5G03530</t>
  </si>
  <si>
    <t>nucleobase cation symporter 1</t>
  </si>
  <si>
    <t>AT5G03555</t>
  </si>
  <si>
    <t>AT5G03610</t>
  </si>
  <si>
    <t>AT5G03620</t>
  </si>
  <si>
    <t>AT5G03660</t>
  </si>
  <si>
    <t>AT5G03700</t>
  </si>
  <si>
    <t>AT5G03710</t>
  </si>
  <si>
    <t>heat shock transcription factor A3</t>
  </si>
  <si>
    <t>AT5G03720</t>
  </si>
  <si>
    <t>CONSTITUTIVE TRIPLE RESPONSE 1</t>
  </si>
  <si>
    <t>AT5G03730</t>
  </si>
  <si>
    <t>histone deacetylase 2C</t>
  </si>
  <si>
    <t>AT5G03740</t>
  </si>
  <si>
    <t>AT5G03760</t>
  </si>
  <si>
    <t>AT5G03820</t>
  </si>
  <si>
    <t>AT5G03850</t>
  </si>
  <si>
    <t>AT5G03880</t>
  </si>
  <si>
    <t>AT5G03900</t>
  </si>
  <si>
    <t>AT5G03970</t>
  </si>
  <si>
    <t>AT5G04000</t>
  </si>
  <si>
    <t>glutamate synthase 1</t>
  </si>
  <si>
    <t>AT5G04140</t>
  </si>
  <si>
    <t>AT5G04150</t>
  </si>
  <si>
    <t>AT5G04160</t>
  </si>
  <si>
    <t>AT5G04170</t>
  </si>
  <si>
    <t>phytochrome kinase substrate 4</t>
  </si>
  <si>
    <t>AT5G04190</t>
  </si>
  <si>
    <t>AT5G04220</t>
  </si>
  <si>
    <t>AT5G04250</t>
  </si>
  <si>
    <t>AT5G04310</t>
  </si>
  <si>
    <t>zinc finger of Arabidopsis thaliana 6</t>
  </si>
  <si>
    <t>AT5G04340</t>
  </si>
  <si>
    <t>AT5G04370</t>
  </si>
  <si>
    <t>NAC domain containing protein 77</t>
  </si>
  <si>
    <t>AT5G04400</t>
  </si>
  <si>
    <t>AT5G04440</t>
  </si>
  <si>
    <t>AT5G04480</t>
  </si>
  <si>
    <t>vitamin E pathway gene 5</t>
  </si>
  <si>
    <t>AT5G04490</t>
  </si>
  <si>
    <t>DEMETER</t>
  </si>
  <si>
    <t>AT5G04560</t>
  </si>
  <si>
    <t>AT5G04610</t>
  </si>
  <si>
    <t>AT5G04670</t>
  </si>
  <si>
    <t>AT5G04690</t>
  </si>
  <si>
    <t>AT5G04710</t>
  </si>
  <si>
    <t>AT5G04730</t>
  </si>
  <si>
    <t>ACT domain repeats 12</t>
  </si>
  <si>
    <t>AT5G04740</t>
  </si>
  <si>
    <t>AT5G04830</t>
  </si>
  <si>
    <t>AT5G04860</t>
  </si>
  <si>
    <t>SU(VAR)3-9 homolog 1</t>
  </si>
  <si>
    <t>AT5G04940</t>
  </si>
  <si>
    <t>AT5G04980</t>
  </si>
  <si>
    <t>ubiquitin-conjugating enzyme 22</t>
  </si>
  <si>
    <t>AT5G05080</t>
  </si>
  <si>
    <t>AT5G05130</t>
  </si>
  <si>
    <t>autophagy-related gene 18E</t>
  </si>
  <si>
    <t>AT5G05150</t>
  </si>
  <si>
    <t>CONSTITUTIVE EXPRESSION OF VSP 1</t>
  </si>
  <si>
    <t>AT5G05170</t>
  </si>
  <si>
    <t>AT5G05180</t>
  </si>
  <si>
    <t>AT5G05200</t>
  </si>
  <si>
    <t>AT5G05230</t>
  </si>
  <si>
    <t>AT5G05240</t>
  </si>
  <si>
    <t>expansin A2</t>
  </si>
  <si>
    <t>AT5G05290</t>
  </si>
  <si>
    <t>AT5G05320</t>
  </si>
  <si>
    <t>AT5G05350</t>
  </si>
  <si>
    <t>prenylated RAB acceptor 1.B3</t>
  </si>
  <si>
    <t>AT5G05380</t>
  </si>
  <si>
    <t>DRE-binding protein 2A</t>
  </si>
  <si>
    <t>AT5G05410</t>
  </si>
  <si>
    <t>PYRABACTIN RESISTANCE 1-LIKE 5</t>
  </si>
  <si>
    <t>AT5G05440</t>
  </si>
  <si>
    <t>AT5G05600</t>
  </si>
  <si>
    <t>NFX1-like 2</t>
  </si>
  <si>
    <t>AT5G05660</t>
  </si>
  <si>
    <t>CONSTITUTIVE PHOTOMORPHOGENIC DWARF</t>
  </si>
  <si>
    <t>AT5G05690</t>
  </si>
  <si>
    <t>AT5G05810</t>
  </si>
  <si>
    <t>AT5G05840</t>
  </si>
  <si>
    <t>plant intracellular ras group-related LRR 1</t>
  </si>
  <si>
    <t>AT5G05850</t>
  </si>
  <si>
    <t>AT5G05965</t>
  </si>
  <si>
    <t>eukaryotic translation initiation factor 3G2</t>
  </si>
  <si>
    <t>AT5G06000</t>
  </si>
  <si>
    <t>AT5G06043</t>
  </si>
  <si>
    <t>GLYCEROL-3-PHOSPHATE sn-2-ACYLTRANSFERASE 7</t>
  </si>
  <si>
    <t>AT5G06090</t>
  </si>
  <si>
    <t>myb domain protein 33</t>
  </si>
  <si>
    <t>AT5G06100</t>
  </si>
  <si>
    <t>AT5G06130</t>
  </si>
  <si>
    <t>AT5G06150</t>
  </si>
  <si>
    <t>AT5G06220</t>
  </si>
  <si>
    <t>DEVELOPMENT-RELATED PcG TARGET IN THE APEX 4</t>
  </si>
  <si>
    <t>AT5G06250</t>
  </si>
  <si>
    <t>AT5G06270</t>
  </si>
  <si>
    <t>AT5G06280</t>
  </si>
  <si>
    <t>2-cysteine peroxiredoxin B</t>
  </si>
  <si>
    <t>AT5G06290</t>
  </si>
  <si>
    <t>NDR1/HIN1-like 3</t>
  </si>
  <si>
    <t>AT5G06320</t>
  </si>
  <si>
    <t>AT5G06370</t>
  </si>
  <si>
    <t>FASCICLIN-like arabinogalactan protein 17 precursor</t>
  </si>
  <si>
    <t>AT5G06390</t>
  </si>
  <si>
    <t>AT5G06540</t>
  </si>
  <si>
    <t>AT5G06550</t>
  </si>
  <si>
    <t>AT5G06570</t>
  </si>
  <si>
    <t>homeobox from Arabidopsis thaliana</t>
  </si>
  <si>
    <t>AT5G06710</t>
  </si>
  <si>
    <t>AT5G06730</t>
  </si>
  <si>
    <t>Late Embryogenesis Abundant 4-5</t>
  </si>
  <si>
    <t>AT5G06760</t>
  </si>
  <si>
    <t>STRUBBELIG-receptor family 2</t>
  </si>
  <si>
    <t>AT5G06820</t>
  </si>
  <si>
    <t>polygalacturonase inhibiting protein 1</t>
  </si>
  <si>
    <t>AT5G06860</t>
  </si>
  <si>
    <t>AT5G06930</t>
  </si>
  <si>
    <t>AT5G06980</t>
  </si>
  <si>
    <t>AT5G06990</t>
  </si>
  <si>
    <t>sulfotransferase 2B</t>
  </si>
  <si>
    <t>AT5G07000</t>
  </si>
  <si>
    <t>AT5G07160</t>
  </si>
  <si>
    <t>ERECTA-like 2</t>
  </si>
  <si>
    <t>AT5G07180</t>
  </si>
  <si>
    <t>BCL-2-associated athanogene 3</t>
  </si>
  <si>
    <t>AT5G07220</t>
  </si>
  <si>
    <t>RHOMBOID-like protein 3</t>
  </si>
  <si>
    <t>AT5G07250</t>
  </si>
  <si>
    <t>XB3 ortholog 3 in Arabidopsis thaliana</t>
  </si>
  <si>
    <t>AT5G07270</t>
  </si>
  <si>
    <t>MEI2-like 4</t>
  </si>
  <si>
    <t>AT5G07290</t>
  </si>
  <si>
    <t>BONZAI 2</t>
  </si>
  <si>
    <t>AT5G07300</t>
  </si>
  <si>
    <t>AT5G07310</t>
  </si>
  <si>
    <t>AT5G07360</t>
  </si>
  <si>
    <t>respiratory burst oxidase homolog A</t>
  </si>
  <si>
    <t>AT5G07390</t>
  </si>
  <si>
    <t>KAR-UP oxidoreductase 1</t>
  </si>
  <si>
    <t>AT5G07480</t>
  </si>
  <si>
    <t>AT5G07572</t>
  </si>
  <si>
    <t>AT5G07580</t>
  </si>
  <si>
    <t>AT5G07670</t>
  </si>
  <si>
    <t>AT5G07770</t>
  </si>
  <si>
    <t>AT5G07830</t>
  </si>
  <si>
    <t>diacylglycerol kinase1</t>
  </si>
  <si>
    <t>AT5G07920</t>
  </si>
  <si>
    <t>MEI2 C-terminal RRM only like 2</t>
  </si>
  <si>
    <t>AT5G07930</t>
  </si>
  <si>
    <t>TRANSPARENT TESTA 7</t>
  </si>
  <si>
    <t>AT5G07990</t>
  </si>
  <si>
    <t>AT5G08050</t>
  </si>
  <si>
    <t>AT5G08060</t>
  </si>
  <si>
    <t>syntaxin of plants 132</t>
  </si>
  <si>
    <t>AT5G08080</t>
  </si>
  <si>
    <t>AT5G08130</t>
  </si>
  <si>
    <t>microRNA834A</t>
  </si>
  <si>
    <t>AT5G08210</t>
  </si>
  <si>
    <t>AT5G08250</t>
  </si>
  <si>
    <t>hydroxymethylbilane synthase</t>
  </si>
  <si>
    <t>AT5G08280</t>
  </si>
  <si>
    <t>AT5G08335</t>
  </si>
  <si>
    <t>AT5G08480</t>
  </si>
  <si>
    <t>AT5G08520</t>
  </si>
  <si>
    <t>AT5G08600</t>
  </si>
  <si>
    <t>PIGMENT DEFECTIVE 340</t>
  </si>
  <si>
    <t>AT5G08610</t>
  </si>
  <si>
    <t>STRESS RESPONSE SUPPRESSOR 2</t>
  </si>
  <si>
    <t>AT5G08620</t>
  </si>
  <si>
    <t>flavonol synthase 1</t>
  </si>
  <si>
    <t>AT5G08640</t>
  </si>
  <si>
    <t>AT5G08695</t>
  </si>
  <si>
    <t>microRNA166D</t>
  </si>
  <si>
    <t>AT5G08717</t>
  </si>
  <si>
    <t>AT5G08790</t>
  </si>
  <si>
    <t>AT5G09210</t>
  </si>
  <si>
    <t>AT5G09290</t>
  </si>
  <si>
    <t>AT5G09310</t>
  </si>
  <si>
    <t>EXORDIUM like 4</t>
  </si>
  <si>
    <t>AT5G09440</t>
  </si>
  <si>
    <t>AT5G09620</t>
  </si>
  <si>
    <t>AT5G09630</t>
  </si>
  <si>
    <t>AT5G09655</t>
  </si>
  <si>
    <t>AT5G09720</t>
  </si>
  <si>
    <t>AT5G09760</t>
  </si>
  <si>
    <t>AT5G09800</t>
  </si>
  <si>
    <t>inflorescence deficient in abscission (IDA)-like 3</t>
  </si>
  <si>
    <t>AT5G09805</t>
  </si>
  <si>
    <t>AT5G09860</t>
  </si>
  <si>
    <t>cellulose synthase 5</t>
  </si>
  <si>
    <t>AT5G09870</t>
  </si>
  <si>
    <t>AT5G09880</t>
  </si>
  <si>
    <t>AT5G09890</t>
  </si>
  <si>
    <t>mitochondrial editing factor 7</t>
  </si>
  <si>
    <t>AT5G09950</t>
  </si>
  <si>
    <t>cytochrome P450, family 78, subfamily A, polypeptide 7</t>
  </si>
  <si>
    <t>AT5G09970</t>
  </si>
  <si>
    <t>elicitor peptide 5 precursor</t>
  </si>
  <si>
    <t>AT5G09990</t>
  </si>
  <si>
    <t>TGACG motif-binding factor 4</t>
  </si>
  <si>
    <t>AT5G10030</t>
  </si>
  <si>
    <t>Acyl Lipid Metabolism Family,Miscellaneous Membrane Protein Families,Miscellaneous Membrane Protein Families</t>
  </si>
  <si>
    <t>AT5G10160</t>
  </si>
  <si>
    <t>myo-inositol-1-phosphate synthase 3</t>
  </si>
  <si>
    <t>AT5G10170</t>
  </si>
  <si>
    <t>asparagine synthetase 3</t>
  </si>
  <si>
    <t>AT5G10240</t>
  </si>
  <si>
    <t>myb domain protein 92</t>
  </si>
  <si>
    <t>AT5G10280</t>
  </si>
  <si>
    <t>methyl esterase 5</t>
  </si>
  <si>
    <t>AT5G10300</t>
  </si>
  <si>
    <t>AT5G10310</t>
  </si>
  <si>
    <t>AT5G10320</t>
  </si>
  <si>
    <t>AT5G10380</t>
  </si>
  <si>
    <t>arabinogalactan protein 4</t>
  </si>
  <si>
    <t>AT5G10430</t>
  </si>
  <si>
    <t>AT5G10450</t>
  </si>
  <si>
    <t>kinesin like protein for actin based chloroplast movement 1</t>
  </si>
  <si>
    <t>AT5G10470</t>
  </si>
  <si>
    <t>PASTICCINO 2</t>
  </si>
  <si>
    <t>AT5G10480</t>
  </si>
  <si>
    <t>MSCS-like 2</t>
  </si>
  <si>
    <t>AT5G10490</t>
  </si>
  <si>
    <t>AT5G10540</t>
  </si>
  <si>
    <t>global transcription factor group E2</t>
  </si>
  <si>
    <t>AT5G10550</t>
  </si>
  <si>
    <t>AT5G10560</t>
  </si>
  <si>
    <t>cytochrome P450, family 81, subfamily K, polypeptide 2</t>
  </si>
  <si>
    <t>AT5G10600</t>
  </si>
  <si>
    <t>AT5G10650</t>
  </si>
  <si>
    <t>AT5G10760</t>
  </si>
  <si>
    <t>AT5G10770</t>
  </si>
  <si>
    <t>AT5G10820</t>
  </si>
  <si>
    <t>AT5G10830</t>
  </si>
  <si>
    <t>CBS domain containing protein 3</t>
  </si>
  <si>
    <t>AT5G10860</t>
  </si>
  <si>
    <t>CBL-interacting protein kinase 5</t>
  </si>
  <si>
    <t>AT5G10930</t>
  </si>
  <si>
    <t>AT5G10980</t>
  </si>
  <si>
    <t>AT5G10990</t>
  </si>
  <si>
    <t>AT5G11020</t>
  </si>
  <si>
    <t>ABERRANT LATERAL ROOT FORMATION 4</t>
  </si>
  <si>
    <t>AT5G11030</t>
  </si>
  <si>
    <t>AT5G11070</t>
  </si>
  <si>
    <t>AT5G11080</t>
  </si>
  <si>
    <t>AT5G11090</t>
  </si>
  <si>
    <t>AT5G11100</t>
  </si>
  <si>
    <t>ELONGATED HYPOCOTYL 5</t>
  </si>
  <si>
    <t>AT5G11260</t>
  </si>
  <si>
    <t>AT5G11310</t>
  </si>
  <si>
    <t>AT5G11475</t>
  </si>
  <si>
    <t>aspartate aminotransferase 3</t>
  </si>
  <si>
    <t>AT5G11520</t>
  </si>
  <si>
    <t>L -gulono-1,4-lactone ( L -GulL) oxidase 3</t>
  </si>
  <si>
    <t>AT5G11540</t>
  </si>
  <si>
    <t>AT5G11600</t>
  </si>
  <si>
    <t>AT5G11620</t>
  </si>
  <si>
    <t>NADP-malic enzyme 2</t>
  </si>
  <si>
    <t>AT5G11670</t>
  </si>
  <si>
    <t>AT5G11680</t>
  </si>
  <si>
    <t>AT5G11750</t>
  </si>
  <si>
    <t>N-MYC downregulated-like 2</t>
  </si>
  <si>
    <t>AT5G11790</t>
  </si>
  <si>
    <t>AT5G11810</t>
  </si>
  <si>
    <t>AT5G11820</t>
  </si>
  <si>
    <t>EMBRYO DEFECTIVE 3135</t>
  </si>
  <si>
    <t>AT5G11890</t>
  </si>
  <si>
    <t>AT5G11940</t>
  </si>
  <si>
    <t>AT5G11980</t>
  </si>
  <si>
    <t>AT5G12050</t>
  </si>
  <si>
    <t>mechanosensitive channel of small conductance-like 10</t>
  </si>
  <si>
    <t>AT5G12080</t>
  </si>
  <si>
    <t>pyrimidine 2</t>
  </si>
  <si>
    <t>AT5G12200</t>
  </si>
  <si>
    <t>LATERAL ROOT PRIMORDIUM 1</t>
  </si>
  <si>
    <t>AT5G12330</t>
  </si>
  <si>
    <t>AT5G12410</t>
  </si>
  <si>
    <t>AT5G12420</t>
  </si>
  <si>
    <t>nuclear factor Y, subunit A1</t>
  </si>
  <si>
    <t>AT5G12840</t>
  </si>
  <si>
    <t>AT5G12880</t>
  </si>
  <si>
    <t>AT5G12940</t>
  </si>
  <si>
    <t>AT5G13090</t>
  </si>
  <si>
    <t>AT5G13100</t>
  </si>
  <si>
    <t>senescence-associated gene 29</t>
  </si>
  <si>
    <t>AT5G13170</t>
  </si>
  <si>
    <t>AT5G13200</t>
  </si>
  <si>
    <t>AT5G13210</t>
  </si>
  <si>
    <t>AT5G13240</t>
  </si>
  <si>
    <t>CORYNE</t>
  </si>
  <si>
    <t>AT5G13290</t>
  </si>
  <si>
    <t>AVRPPHB SUSCEPTIBLE 3</t>
  </si>
  <si>
    <t>AT5G13320</t>
  </si>
  <si>
    <t>related to AP2 6l</t>
  </si>
  <si>
    <t>AT5G13330</t>
  </si>
  <si>
    <t>ADP/ATP carrier 2</t>
  </si>
  <si>
    <t>AT5G13490</t>
  </si>
  <si>
    <t>AT5G13560</t>
  </si>
  <si>
    <t>sterol methyltransferase 1</t>
  </si>
  <si>
    <t>AT5G13710</t>
  </si>
  <si>
    <t>zinc induced facilitator-like 1</t>
  </si>
  <si>
    <t>AT5G13750</t>
  </si>
  <si>
    <t>AT5G13760</t>
  </si>
  <si>
    <t>AT5G13810</t>
  </si>
  <si>
    <t>telomeric DNA binding protein 1</t>
  </si>
  <si>
    <t>AT5G13820</t>
  </si>
  <si>
    <t>AT5G13845</t>
  </si>
  <si>
    <t>AT5G13890</t>
  </si>
  <si>
    <t>AT5G13920</t>
  </si>
  <si>
    <t>AT5G13950</t>
  </si>
  <si>
    <t>SU(VAR)3-9 homolog 4</t>
  </si>
  <si>
    <t>AT5G13960</t>
  </si>
  <si>
    <t>AT5G14020</t>
  </si>
  <si>
    <t>AT5G14060</t>
  </si>
  <si>
    <t>AT5G14070</t>
  </si>
  <si>
    <t>AT5G14230</t>
  </si>
  <si>
    <t>AT5G14330</t>
  </si>
  <si>
    <t>RING domain ligase2</t>
  </si>
  <si>
    <t>AT5G14420</t>
  </si>
  <si>
    <t>AT5G14450</t>
  </si>
  <si>
    <t>AT5G14470</t>
  </si>
  <si>
    <t>NAC domain containing protein 85</t>
  </si>
  <si>
    <t>AT5G14490</t>
  </si>
  <si>
    <t>high affinity nitrate transporter 2.7</t>
  </si>
  <si>
    <t>AT5G14570</t>
  </si>
  <si>
    <t>AT5G14610</t>
  </si>
  <si>
    <t>AT5G14690</t>
  </si>
  <si>
    <t>AT5G14700</t>
  </si>
  <si>
    <t>AT5G14720</t>
  </si>
  <si>
    <t>AT5G14730</t>
  </si>
  <si>
    <t>L-aspartate oxidase</t>
  </si>
  <si>
    <t>AT5G14760</t>
  </si>
  <si>
    <t>AT5G14770</t>
  </si>
  <si>
    <t>AT5G14880</t>
  </si>
  <si>
    <t>AT5G14890</t>
  </si>
  <si>
    <t>AT5G14920</t>
  </si>
  <si>
    <t>AT5G15120</t>
  </si>
  <si>
    <t>BANQUO 2</t>
  </si>
  <si>
    <t>AT5G15160</t>
  </si>
  <si>
    <t>tyrosyl-DNA phosphodiesterase 1</t>
  </si>
  <si>
    <t>AT5G15170</t>
  </si>
  <si>
    <t>GAST1 protein homolog 4</t>
  </si>
  <si>
    <t>AT5G15230</t>
  </si>
  <si>
    <t>AT5G15240</t>
  </si>
  <si>
    <t>early nodulin-like protein 17</t>
  </si>
  <si>
    <t>AT5G15350</t>
  </si>
  <si>
    <t>DEFENSE NO DEATH 1</t>
  </si>
  <si>
    <t>AT5G15410</t>
  </si>
  <si>
    <t>AT5G15420</t>
  </si>
  <si>
    <t>AT5G15430</t>
  </si>
  <si>
    <t>casein lytic proteinase B3</t>
  </si>
  <si>
    <t>AT5G15450</t>
  </si>
  <si>
    <t>membrane-anchored ubiquitin-fold protein 2</t>
  </si>
  <si>
    <t>AT5G15460</t>
  </si>
  <si>
    <t>galacturonosyltransferase 14</t>
  </si>
  <si>
    <t>AT5G15470</t>
  </si>
  <si>
    <t>biotin carboxyl carrier protein 2</t>
  </si>
  <si>
    <t>AT5G15530</t>
  </si>
  <si>
    <t>EMBRYO DEFECTIVE 2773</t>
  </si>
  <si>
    <t>AT5G15540</t>
  </si>
  <si>
    <t>AT5G15610</t>
  </si>
  <si>
    <t>AT5G15740</t>
  </si>
  <si>
    <t>basic leucine-zipper 3</t>
  </si>
  <si>
    <t>AT5G15830</t>
  </si>
  <si>
    <t>prenylcysteine methylesterase</t>
  </si>
  <si>
    <t>AT5G15860</t>
  </si>
  <si>
    <t>AT5G15870</t>
  </si>
  <si>
    <t>AT5G15880</t>
  </si>
  <si>
    <t>AT5G15940</t>
  </si>
  <si>
    <t>AT5G15950</t>
  </si>
  <si>
    <t>AT5G15970</t>
  </si>
  <si>
    <t>NSP-interacting kinase 1</t>
  </si>
  <si>
    <t>AT5G16000</t>
  </si>
  <si>
    <t>AT5G16090</t>
  </si>
  <si>
    <t>AT5G16110</t>
  </si>
  <si>
    <t>AT5G16160</t>
  </si>
  <si>
    <t>AT5G16200</t>
  </si>
  <si>
    <t>AT5G16220</t>
  </si>
  <si>
    <t>AT5G16250</t>
  </si>
  <si>
    <t>AT5G16340</t>
  </si>
  <si>
    <t>AT5G16360</t>
  </si>
  <si>
    <t>chloroplastic acetylcoenzyme A carboxylase 1</t>
  </si>
  <si>
    <t>AT5G16390</t>
  </si>
  <si>
    <t>thioredoxin F2</t>
  </si>
  <si>
    <t>AT5G16400</t>
  </si>
  <si>
    <t>reversibly glycosylated polypeptide 5</t>
  </si>
  <si>
    <t>AT5G16510</t>
  </si>
  <si>
    <t>AT5G16590</t>
  </si>
  <si>
    <t>myb domain protein 43</t>
  </si>
  <si>
    <t>AT5G16600</t>
  </si>
  <si>
    <t>AT5G16680</t>
  </si>
  <si>
    <t>AT5G16720</t>
  </si>
  <si>
    <t>AT5G16730</t>
  </si>
  <si>
    <t>heat shock factor 3</t>
  </si>
  <si>
    <t>AT5G16820</t>
  </si>
  <si>
    <t>cellulose-synthase like D2</t>
  </si>
  <si>
    <t>AT5G16910</t>
  </si>
  <si>
    <t>AUTOPHAGY 5</t>
  </si>
  <si>
    <t>AT5G17290</t>
  </si>
  <si>
    <t>UDP-glucose pyrophosphorylase 2</t>
  </si>
  <si>
    <t>AT5G17310</t>
  </si>
  <si>
    <t>AT5G17380</t>
  </si>
  <si>
    <t>RGA-like protein 3</t>
  </si>
  <si>
    <t>AT5G17490</t>
  </si>
  <si>
    <t>AT5G17500</t>
  </si>
  <si>
    <t>AT5G17560</t>
  </si>
  <si>
    <t>AT5G17760</t>
  </si>
  <si>
    <t>AT5G17780</t>
  </si>
  <si>
    <t>WUSCHEL related homeobox 12</t>
  </si>
  <si>
    <t>AT5G17810</t>
  </si>
  <si>
    <t>AT5G17820</t>
  </si>
  <si>
    <t>AT5G17847</t>
  </si>
  <si>
    <t>calcium exchanger 7</t>
  </si>
  <si>
    <t>AT5G17860</t>
  </si>
  <si>
    <t>plastid-specific 50S ribosomal protein 6</t>
  </si>
  <si>
    <t>AT5G17870</t>
  </si>
  <si>
    <t>DA1-related protein 4</t>
  </si>
  <si>
    <t>AT5G17890</t>
  </si>
  <si>
    <t>novel cap-binding protein</t>
  </si>
  <si>
    <t>AT5G18110</t>
  </si>
  <si>
    <t>glutamate dehydrogenase 1</t>
  </si>
  <si>
    <t>AT5G18170</t>
  </si>
  <si>
    <t>AT5G18200</t>
  </si>
  <si>
    <t>Arabidopsis NAC domain containing protein 87</t>
  </si>
  <si>
    <t>AT5G18270</t>
  </si>
  <si>
    <t>apyrase 2</t>
  </si>
  <si>
    <t>AT5G18280</t>
  </si>
  <si>
    <t>AT5G18310</t>
  </si>
  <si>
    <t>AT5G18340</t>
  </si>
  <si>
    <t>AT5G18470</t>
  </si>
  <si>
    <t>AT5G18500</t>
  </si>
  <si>
    <t>AT5G18590</t>
  </si>
  <si>
    <t>AT5G18600</t>
  </si>
  <si>
    <t>AT5G18630</t>
  </si>
  <si>
    <t>AT5G18755</t>
  </si>
  <si>
    <t>AT5G18770</t>
  </si>
  <si>
    <t>squamosa promoter binding protein-like 7</t>
  </si>
  <si>
    <t>AT5G18830</t>
  </si>
  <si>
    <t>AT5G18910</t>
  </si>
  <si>
    <t>AT5G18920</t>
  </si>
  <si>
    <t>AT5G19050</t>
  </si>
  <si>
    <t>AT5G19060</t>
  </si>
  <si>
    <t>LOG2-LIKE UBIQUITIN LIGASE3</t>
  </si>
  <si>
    <t>AT5G19080</t>
  </si>
  <si>
    <t>AT5G19090</t>
  </si>
  <si>
    <t>AT5G19120</t>
  </si>
  <si>
    <t>AT5G19140</t>
  </si>
  <si>
    <t>AT5G19151</t>
  </si>
  <si>
    <t>TRICHOME BIREFRINGENCE-LIKE 11</t>
  </si>
  <si>
    <t>AT5G19160</t>
  </si>
  <si>
    <t>ADP glucose pyrophosphorylase large subunit 1</t>
  </si>
  <si>
    <t>AT5G19220</t>
  </si>
  <si>
    <t>AT5G19240</t>
  </si>
  <si>
    <t>AT5G19250</t>
  </si>
  <si>
    <t>FANTASTIC FOUR 3</t>
  </si>
  <si>
    <t>AT5G19260</t>
  </si>
  <si>
    <t>kinase associated protein phosphatase</t>
  </si>
  <si>
    <t>AT5G19280</t>
  </si>
  <si>
    <t>AT5G19570</t>
  </si>
  <si>
    <t>AT5G19580</t>
  </si>
  <si>
    <t>AT5G19590</t>
  </si>
  <si>
    <t>SITE-1 protease</t>
  </si>
  <si>
    <t>AT5G19660</t>
  </si>
  <si>
    <t>staurosporin and temperature sensitive 3-like A</t>
  </si>
  <si>
    <t>AT5G19690</t>
  </si>
  <si>
    <t>AT5G19880</t>
  </si>
  <si>
    <t>AT5G19930</t>
  </si>
  <si>
    <t>AT5G19970</t>
  </si>
  <si>
    <t>golgi nucleotide sugar transporter 4</t>
  </si>
  <si>
    <t>AT5G19980</t>
  </si>
  <si>
    <t>AT5G20030</t>
  </si>
  <si>
    <t>isopentenyltransferase 9</t>
  </si>
  <si>
    <t>AT5G20040</t>
  </si>
  <si>
    <t>AT5G20060</t>
  </si>
  <si>
    <t>nudix hydrolase homolog 19</t>
  </si>
  <si>
    <t>AT5G20070</t>
  </si>
  <si>
    <t>haem-binding protein 5</t>
  </si>
  <si>
    <t>AT5G20140</t>
  </si>
  <si>
    <t>heptahelical transmembrane protein1</t>
  </si>
  <si>
    <t>AT5G20270</t>
  </si>
  <si>
    <t>translocon at the outer envelope membrane of chloroplasts 90</t>
  </si>
  <si>
    <t>AT5G20300</t>
  </si>
  <si>
    <t>AT5G20490</t>
  </si>
  <si>
    <t>BREVIS RADIX-like 4</t>
  </si>
  <si>
    <t>AT5G20540</t>
  </si>
  <si>
    <t>AT5G20660</t>
  </si>
  <si>
    <t>AT5G20670</t>
  </si>
  <si>
    <t>pollen receptor like kinase 6</t>
  </si>
  <si>
    <t>AT5G20690</t>
  </si>
  <si>
    <t>beta-galactosidase 7</t>
  </si>
  <si>
    <t>AT5G20710</t>
  </si>
  <si>
    <t>chaperonin 20</t>
  </si>
  <si>
    <t>AT5G20720</t>
  </si>
  <si>
    <t>AT5G20790</t>
  </si>
  <si>
    <t>ABI3-interacting protein 2</t>
  </si>
  <si>
    <t>AT5G20910</t>
  </si>
  <si>
    <t>CHLORORESPIRATORY REDUCTION 42</t>
  </si>
  <si>
    <t>AT5G20935</t>
  </si>
  <si>
    <t>AT5G20950</t>
  </si>
  <si>
    <t>aldehyde oxidase 1</t>
  </si>
  <si>
    <t>AT5G20960</t>
  </si>
  <si>
    <t>AT5G21070</t>
  </si>
  <si>
    <t>AT5G21090</t>
  </si>
  <si>
    <t>AT5G21100</t>
  </si>
  <si>
    <t>AT5G21130</t>
  </si>
  <si>
    <t>calcineurin B-like protein (CBL)-interacting protein kinase 26</t>
  </si>
  <si>
    <t>AT5G21326</t>
  </si>
  <si>
    <t>P-type ATPase of Arabidopsis 2</t>
  </si>
  <si>
    <t>AT5G21930</t>
  </si>
  <si>
    <t>AT5G22050</t>
  </si>
  <si>
    <t>AT5G22070</t>
  </si>
  <si>
    <t>AT5G22270</t>
  </si>
  <si>
    <t>AT5G22310</t>
  </si>
  <si>
    <t>AT5G22315</t>
  </si>
  <si>
    <t>ELONGATED MITOCHONDRIA 1</t>
  </si>
  <si>
    <t>AT5G22350</t>
  </si>
  <si>
    <t>AT5G22355</t>
  </si>
  <si>
    <t>AT5G22390</t>
  </si>
  <si>
    <t>AT5G22608</t>
  </si>
  <si>
    <t>AT5G22730</t>
  </si>
  <si>
    <t>cellulose synthase-like A02</t>
  </si>
  <si>
    <t>AT5G22740</t>
  </si>
  <si>
    <t>reticulata-related 1</t>
  </si>
  <si>
    <t>AT5G22790</t>
  </si>
  <si>
    <t>AT5G22820</t>
  </si>
  <si>
    <t>magnesium (Mg) transporter 10</t>
  </si>
  <si>
    <t>AT5G22830</t>
  </si>
  <si>
    <t>AT5G22930</t>
  </si>
  <si>
    <t>AT5G23170</t>
  </si>
  <si>
    <t>serine carboxypeptidase-like 34</t>
  </si>
  <si>
    <t>AT5G23210</t>
  </si>
  <si>
    <t>sugar transporter 11</t>
  </si>
  <si>
    <t>AT5G23270</t>
  </si>
  <si>
    <t>AT5G23350</t>
  </si>
  <si>
    <t>AT5G23370</t>
  </si>
  <si>
    <t>AT5G23390</t>
  </si>
  <si>
    <t>mitochondrial intermembrane space assembly machinery  40</t>
  </si>
  <si>
    <t>AT5G23395</t>
  </si>
  <si>
    <t>AT5G23480</t>
  </si>
  <si>
    <t>AT5G23510</t>
  </si>
  <si>
    <t>AT5G23665</t>
  </si>
  <si>
    <t>AT5G23680</t>
  </si>
  <si>
    <t>AT5G23690</t>
  </si>
  <si>
    <t>AT5G23700</t>
  </si>
  <si>
    <t>REPRESSOR OF UV-B PHOTOMORPHOGENESIS 2</t>
  </si>
  <si>
    <t>AT5G23730</t>
  </si>
  <si>
    <t>ribosomal protein S11-beta</t>
  </si>
  <si>
    <t>AT5G23740</t>
  </si>
  <si>
    <t>DOMAIN OF UNKNOWN FUNCTION 724 8</t>
  </si>
  <si>
    <t>AT5G23770</t>
  </si>
  <si>
    <t>AT5G23850</t>
  </si>
  <si>
    <t>tubulin beta 8</t>
  </si>
  <si>
    <t>AT5G23860</t>
  </si>
  <si>
    <t>AT5G23870</t>
  </si>
  <si>
    <t>AT5G23930</t>
  </si>
  <si>
    <t>PERMEABLE LEAVES3</t>
  </si>
  <si>
    <t>AT5G23940</t>
  </si>
  <si>
    <t>AT5G24010</t>
  </si>
  <si>
    <t>AT5G24020</t>
  </si>
  <si>
    <t>SLAC1 homologue 3</t>
  </si>
  <si>
    <t>AT5G24030</t>
  </si>
  <si>
    <t>AT5G24100</t>
  </si>
  <si>
    <t>arabinogalactan protein 41</t>
  </si>
  <si>
    <t>AT5G24105</t>
  </si>
  <si>
    <t>AT5G24130</t>
  </si>
  <si>
    <t>squalene monooxygenase 2</t>
  </si>
  <si>
    <t>AT5G24140</t>
  </si>
  <si>
    <t>AT5G24150</t>
  </si>
  <si>
    <t>AT5G24170</t>
  </si>
  <si>
    <t>AT5G24210</t>
  </si>
  <si>
    <t>AT5G24230</t>
  </si>
  <si>
    <t>AT5G24240</t>
  </si>
  <si>
    <t>SALT OVERLY SENSITIVE 3</t>
  </si>
  <si>
    <t>AT5G24270</t>
  </si>
  <si>
    <t>GAMMA-IRRADIATION AND MITOMYCIN C INDUCED 1</t>
  </si>
  <si>
    <t>AT5G24280</t>
  </si>
  <si>
    <t>MEMBRANE OF ER BODY 2</t>
  </si>
  <si>
    <t>AT5G24290</t>
  </si>
  <si>
    <t>starch synthase 1</t>
  </si>
  <si>
    <t>AT5G24300</t>
  </si>
  <si>
    <t>AT5G24320</t>
  </si>
  <si>
    <t>ARABIDOPSIS TRITHORAX-RELATED PROTEIN 6</t>
  </si>
  <si>
    <t>AT5G24330</t>
  </si>
  <si>
    <t>AT5G24390</t>
  </si>
  <si>
    <t>AT5G24430</t>
  </si>
  <si>
    <t>DOWNY MILDEW RESISTANT 6</t>
  </si>
  <si>
    <t>AT5G24530</t>
  </si>
  <si>
    <t>beta glucosidase 31</t>
  </si>
  <si>
    <t>AT5G24540</t>
  </si>
  <si>
    <t>beta glucosidase 32</t>
  </si>
  <si>
    <t>AT5G24550</t>
  </si>
  <si>
    <t>AT5G24580</t>
  </si>
  <si>
    <t>TCV-interacting protein</t>
  </si>
  <si>
    <t>NAC Transcription Factor Family,NAC Transcription Factor Family</t>
  </si>
  <si>
    <t>AT5G24590</t>
  </si>
  <si>
    <t>AT5G24735</t>
  </si>
  <si>
    <t>vegetative storage protein 2</t>
  </si>
  <si>
    <t>AT5G24770</t>
  </si>
  <si>
    <t>vegetative storage protein 1</t>
  </si>
  <si>
    <t>AT5G24780</t>
  </si>
  <si>
    <t>AT5G24810</t>
  </si>
  <si>
    <t>AT5G24870</t>
  </si>
  <si>
    <t>AT5G24990</t>
  </si>
  <si>
    <t>AT5G25010</t>
  </si>
  <si>
    <t>AT5G25020</t>
  </si>
  <si>
    <t>CBL-interacting protein kinase 25</t>
  </si>
  <si>
    <t>AT5G25110</t>
  </si>
  <si>
    <t>zinc finger protein 3</t>
  </si>
  <si>
    <t>AT5G25160</t>
  </si>
  <si>
    <t>ethylene and salt inducible 3</t>
  </si>
  <si>
    <t>AT5G25190</t>
  </si>
  <si>
    <t>AT5G25210</t>
  </si>
  <si>
    <t>AT5G25265</t>
  </si>
  <si>
    <t>AT5G25270</t>
  </si>
  <si>
    <t>AT5G25280</t>
  </si>
  <si>
    <t>AT5G25300</t>
  </si>
  <si>
    <t>phospholipase D alpha 3</t>
  </si>
  <si>
    <t>AT5G25370</t>
  </si>
  <si>
    <t>DNA methyltransferase-2</t>
  </si>
  <si>
    <t>AT5G25480</t>
  </si>
  <si>
    <t>AT5G25510</t>
  </si>
  <si>
    <t>AT5G25590</t>
  </si>
  <si>
    <t>RESPONSIVE TO DESSICATION 22</t>
  </si>
  <si>
    <t>AT5G25610</t>
  </si>
  <si>
    <t>peroxin4</t>
  </si>
  <si>
    <t>AT5G25760</t>
  </si>
  <si>
    <t>AT5G25790</t>
  </si>
  <si>
    <t>TINY</t>
  </si>
  <si>
    <t>AT5G25810</t>
  </si>
  <si>
    <t>AT5G25820</t>
  </si>
  <si>
    <t>indole-3-acetic acid inducible 28</t>
  </si>
  <si>
    <t>AT5G25890</t>
  </si>
  <si>
    <t>receptor like protein 52</t>
  </si>
  <si>
    <t>AT5G25910</t>
  </si>
  <si>
    <t>alfin-like 4</t>
  </si>
  <si>
    <t>Alfin-like Transcription Factor Family</t>
  </si>
  <si>
    <t>AT5G26210</t>
  </si>
  <si>
    <t>membrane-associated kinase regulator 1</t>
  </si>
  <si>
    <t>AT5G26230</t>
  </si>
  <si>
    <t>AT5G26280</t>
  </si>
  <si>
    <t>AT5G26310</t>
  </si>
  <si>
    <t>AT5G26360</t>
  </si>
  <si>
    <t>AT5G26600</t>
  </si>
  <si>
    <t>AT5G26610</t>
  </si>
  <si>
    <t>AT5G26690</t>
  </si>
  <si>
    <t>AT5G26700</t>
  </si>
  <si>
    <t>AT5G26710</t>
  </si>
  <si>
    <t>AT5G26770</t>
  </si>
  <si>
    <t>AT5G26810</t>
  </si>
  <si>
    <t>iron-regulated protein 3</t>
  </si>
  <si>
    <t>AT5G26820</t>
  </si>
  <si>
    <t>AT5G26960</t>
  </si>
  <si>
    <t>TOPLESS-related 3</t>
  </si>
  <si>
    <t>AT5G27030</t>
  </si>
  <si>
    <t>EMBRYO DEFECTIVE 976</t>
  </si>
  <si>
    <t>AT5G27270</t>
  </si>
  <si>
    <t>AT5G27440</t>
  </si>
  <si>
    <t>mevalonate kinase</t>
  </si>
  <si>
    <t>AT5G27450</t>
  </si>
  <si>
    <t>histone H2A 7</t>
  </si>
  <si>
    <t>AT5G27670</t>
  </si>
  <si>
    <t>RECQ helicase SIM</t>
  </si>
  <si>
    <t>AT5G27680</t>
  </si>
  <si>
    <t>AT5G27715</t>
  </si>
  <si>
    <t>AT5G27760</t>
  </si>
  <si>
    <t>microRNA164C</t>
  </si>
  <si>
    <t>AT5G27807</t>
  </si>
  <si>
    <t>AT5G27889</t>
  </si>
  <si>
    <t>AT5G27920</t>
  </si>
  <si>
    <t>AT5G27950</t>
  </si>
  <si>
    <t>L-cysteine desulfhydrase 1</t>
  </si>
  <si>
    <t>AT5G28030</t>
  </si>
  <si>
    <t>GeBP Transcription Factor Family</t>
  </si>
  <si>
    <t>AT5G28040</t>
  </si>
  <si>
    <t>AT5G28050</t>
  </si>
  <si>
    <t>AT5G28400</t>
  </si>
  <si>
    <t>AT5G28540</t>
  </si>
  <si>
    <t>AT5G28830</t>
  </si>
  <si>
    <t>AT5G32450</t>
  </si>
  <si>
    <t>AT5G34930</t>
  </si>
  <si>
    <t>glucuronidase 3</t>
  </si>
  <si>
    <t>AT5G34940</t>
  </si>
  <si>
    <t>AT5G35110</t>
  </si>
  <si>
    <t>AT5G35180</t>
  </si>
  <si>
    <t>AT5G35400</t>
  </si>
  <si>
    <t>microRNA396B</t>
  </si>
  <si>
    <t>AT5G35407</t>
  </si>
  <si>
    <t>AT5G35460</t>
  </si>
  <si>
    <t>MINICHROMOSOME INSTABILITY 12 (MIS12)-LIKE</t>
  </si>
  <si>
    <t>AT5G35520</t>
  </si>
  <si>
    <t>AT5G35690</t>
  </si>
  <si>
    <t>AT5G35760</t>
  </si>
  <si>
    <t>STERILE APETALA</t>
  </si>
  <si>
    <t>AT5G35770</t>
  </si>
  <si>
    <t>AT5G35930</t>
  </si>
  <si>
    <t>AT5G36160</t>
  </si>
  <si>
    <t>protein phosphatase 2C 74</t>
  </si>
  <si>
    <t>AT5G36250</t>
  </si>
  <si>
    <t>AT5G36925</t>
  </si>
  <si>
    <t>degradation of periplasmic proteins 10</t>
  </si>
  <si>
    <t>AT5G36950</t>
  </si>
  <si>
    <t>AT5G36960</t>
  </si>
  <si>
    <t>AT5G37010</t>
  </si>
  <si>
    <t>AT5G37160</t>
  </si>
  <si>
    <t>AT5G37250</t>
  </si>
  <si>
    <t>REVEILLE 2</t>
  </si>
  <si>
    <t>AT5G37260</t>
  </si>
  <si>
    <t>AT5G37290</t>
  </si>
  <si>
    <t>AT5G37340</t>
  </si>
  <si>
    <t>AT5G37350</t>
  </si>
  <si>
    <t>AT5G37420</t>
  </si>
  <si>
    <t>AT5G37460</t>
  </si>
  <si>
    <t>AT5G37470</t>
  </si>
  <si>
    <t>AT5G37480</t>
  </si>
  <si>
    <t>AT5G37590</t>
  </si>
  <si>
    <t>glutamine synthase clone R1</t>
  </si>
  <si>
    <t>AT5G37600</t>
  </si>
  <si>
    <t>Acyl Lipid Metabolism Family,CB-HSPs,Miscellaneous Membrane Protein Families</t>
  </si>
  <si>
    <t>AT5G37710</t>
  </si>
  <si>
    <t>TOUCH 2</t>
  </si>
  <si>
    <t>AT5G37770</t>
  </si>
  <si>
    <t>AT5G37790</t>
  </si>
  <si>
    <t>oxoprolinase 1</t>
  </si>
  <si>
    <t>AT5G37830</t>
  </si>
  <si>
    <t>AT5G37870</t>
  </si>
  <si>
    <t>AT5G38100</t>
  </si>
  <si>
    <t>anti- silencing function 1b</t>
  </si>
  <si>
    <t>AT5G38110</t>
  </si>
  <si>
    <t>AT5G38200</t>
  </si>
  <si>
    <t>AT5G38300</t>
  </si>
  <si>
    <t>Rubisco small subunit 2B</t>
  </si>
  <si>
    <t>AT5G38420</t>
  </si>
  <si>
    <t>general regulatory factor 3</t>
  </si>
  <si>
    <t>AT5G38480</t>
  </si>
  <si>
    <t>tryptophan synthase beta type 2</t>
  </si>
  <si>
    <t>AT5G38530</t>
  </si>
  <si>
    <t>AT5G38610</t>
  </si>
  <si>
    <t>AT5G38700</t>
  </si>
  <si>
    <t>AGAMOUS-like 77</t>
  </si>
  <si>
    <t>MADS like gene family,MADS Transcription Factor Family,MADS-box Transcription Factor Family</t>
  </si>
  <si>
    <t>AT5G38740</t>
  </si>
  <si>
    <t>augmin subunit 5</t>
  </si>
  <si>
    <t>AT5G38880</t>
  </si>
  <si>
    <t>brassinosteroid-6-oxidase 1</t>
  </si>
  <si>
    <t>AT5G38970</t>
  </si>
  <si>
    <t>AT5G38990</t>
  </si>
  <si>
    <t>ATP-binding cassette B27</t>
  </si>
  <si>
    <t>AT5G39040</t>
  </si>
  <si>
    <t>UDP-glucose dehydrogenase 4</t>
  </si>
  <si>
    <t>AT5G39320</t>
  </si>
  <si>
    <t>EID1-like 2</t>
  </si>
  <si>
    <t>AT5G39360</t>
  </si>
  <si>
    <t>SHOOT GRAVITROPSIM 4</t>
  </si>
  <si>
    <t>AT5G39510</t>
  </si>
  <si>
    <t>AT5G39560</t>
  </si>
  <si>
    <t>AT5G39580</t>
  </si>
  <si>
    <t>NAC domain containing protein  6</t>
  </si>
  <si>
    <t>AT5G39610</t>
  </si>
  <si>
    <t>DUO1-activated unknown 2</t>
  </si>
  <si>
    <t>AT5G39650</t>
  </si>
  <si>
    <t>cycling DOF factor 2</t>
  </si>
  <si>
    <t>AT5G39660</t>
  </si>
  <si>
    <t>AT5G39770</t>
  </si>
  <si>
    <t>AT5G39990</t>
  </si>
  <si>
    <t>AT5G40150</t>
  </si>
  <si>
    <t>Hypothetical proteins</t>
  </si>
  <si>
    <t>AT5G40190</t>
  </si>
  <si>
    <t>Usually multiple acids move in and out Transporters 40</t>
  </si>
  <si>
    <t>AT5G40240</t>
  </si>
  <si>
    <t>AT5G40275</t>
  </si>
  <si>
    <t>microRNA866A</t>
  </si>
  <si>
    <t>AT5G40384</t>
  </si>
  <si>
    <t>seed imbibition 1-like</t>
  </si>
  <si>
    <t>AT5G40390</t>
  </si>
  <si>
    <t>AT5G40460</t>
  </si>
  <si>
    <t>embryo defective 3012</t>
  </si>
  <si>
    <t>AT5G40480</t>
  </si>
  <si>
    <t>AT5G40640</t>
  </si>
  <si>
    <t>AT5G40645</t>
  </si>
  <si>
    <t>succinate dehydrogenase 2-2</t>
  </si>
  <si>
    <t>AT5G40650</t>
  </si>
  <si>
    <t>AT5G40690</t>
  </si>
  <si>
    <t>arabinogalactan protein 24</t>
  </si>
  <si>
    <t>AT5G40730</t>
  </si>
  <si>
    <t>prohibitin 3</t>
  </si>
  <si>
    <t>AT5G40770</t>
  </si>
  <si>
    <t>AT5G40790</t>
  </si>
  <si>
    <t>AT5G40800</t>
  </si>
  <si>
    <t>AT5G40880</t>
  </si>
  <si>
    <t>putative fasciclin-like arabinogalactan protein 20</t>
  </si>
  <si>
    <t>AT5G40940</t>
  </si>
  <si>
    <t>GDSL lipase 1</t>
  </si>
  <si>
    <t>AT5G40990</t>
  </si>
  <si>
    <t>YELLOW STRIPE like 4</t>
  </si>
  <si>
    <t>AT5G41000</t>
  </si>
  <si>
    <t>REDUCED LEVELS OF WALL-BOUND PHENOLICS 1</t>
  </si>
  <si>
    <t>AT5G41040</t>
  </si>
  <si>
    <t>dsRNA-binding protein 5</t>
  </si>
  <si>
    <t>AT5G41070</t>
  </si>
  <si>
    <t>glycerophosphodiester phosphodiesterase 2</t>
  </si>
  <si>
    <t>AT5G41080</t>
  </si>
  <si>
    <t>AT5G41100</t>
  </si>
  <si>
    <t>AT5G41110</t>
  </si>
  <si>
    <t>AT5G41120</t>
  </si>
  <si>
    <t>AT5G41140</t>
  </si>
  <si>
    <t>AT5G41170</t>
  </si>
  <si>
    <t>AT5G41180</t>
  </si>
  <si>
    <t>brassinosteroid-signaling kinase 8</t>
  </si>
  <si>
    <t>AT5G41260</t>
  </si>
  <si>
    <t>AT5G41330</t>
  </si>
  <si>
    <t>ubiquitin conjugating enzyme 4</t>
  </si>
  <si>
    <t>AT5G41340</t>
  </si>
  <si>
    <t>AT5G41460</t>
  </si>
  <si>
    <t>AT5G41580</t>
  </si>
  <si>
    <t>VIRB2-interacting protein 3</t>
  </si>
  <si>
    <t>AT5G41600</t>
  </si>
  <si>
    <t>cation/H+ exchanger 18</t>
  </si>
  <si>
    <t>AT5G41610</t>
  </si>
  <si>
    <t>AT5G41612</t>
  </si>
  <si>
    <t>AT5G41690</t>
  </si>
  <si>
    <t>AT5G41860</t>
  </si>
  <si>
    <t>AT5G41890</t>
  </si>
  <si>
    <t>microRNA166E</t>
  </si>
  <si>
    <t>AT5G41905</t>
  </si>
  <si>
    <t>AT5G41910</t>
  </si>
  <si>
    <t>AT5G41950</t>
  </si>
  <si>
    <t>with no lysine (K) kinase 8</t>
  </si>
  <si>
    <t>AT5G41990</t>
  </si>
  <si>
    <t>regulatory particle non-ATPase 12B</t>
  </si>
  <si>
    <t>AT5G42040</t>
  </si>
  <si>
    <t>AT5G42060</t>
  </si>
  <si>
    <t>AT5G42170</t>
  </si>
  <si>
    <t>AT5G42200</t>
  </si>
  <si>
    <t>AT5G42420</t>
  </si>
  <si>
    <t>AT5G42570</t>
  </si>
  <si>
    <t>allene oxide synthase</t>
  </si>
  <si>
    <t>AT5G42650</t>
  </si>
  <si>
    <t>AT5G42655</t>
  </si>
  <si>
    <t>AT5G42660</t>
  </si>
  <si>
    <t>AT5G42670</t>
  </si>
  <si>
    <t>AT5G42770</t>
  </si>
  <si>
    <t>AT5G42825</t>
  </si>
  <si>
    <t>AT5G42830</t>
  </si>
  <si>
    <t>AT5G42840</t>
  </si>
  <si>
    <t>AT5G42860</t>
  </si>
  <si>
    <t>cold regulated gene 27</t>
  </si>
  <si>
    <t>AT5G42900</t>
  </si>
  <si>
    <t>AT5G42910</t>
  </si>
  <si>
    <t>AT5G42920</t>
  </si>
  <si>
    <t>AT5G42950</t>
  </si>
  <si>
    <t>AT5G43020</t>
  </si>
  <si>
    <t>pumilio 13</t>
  </si>
  <si>
    <t>AT5G43090</t>
  </si>
  <si>
    <t>delta(3,5),delta(2,4)-dienoyl-CoA isomerase 1</t>
  </si>
  <si>
    <t>AT5G43280</t>
  </si>
  <si>
    <t>phosphate transporter 1;1</t>
  </si>
  <si>
    <t>AT5G43350</t>
  </si>
  <si>
    <t>electron transfer flavoprotein beta</t>
  </si>
  <si>
    <t>AT5G43430</t>
  </si>
  <si>
    <t>AT5G43460</t>
  </si>
  <si>
    <t>UNUSUAL SERINE PROTEASE INHIBITOR</t>
  </si>
  <si>
    <t>AT5G43580</t>
  </si>
  <si>
    <t>microRNA166F</t>
  </si>
  <si>
    <t>AT5G43603</t>
  </si>
  <si>
    <t>AT5G43630</t>
  </si>
  <si>
    <t>AUXIN INDUCIBLE 2-11</t>
  </si>
  <si>
    <t>AT5G43700</t>
  </si>
  <si>
    <t>AT5G43710</t>
  </si>
  <si>
    <t>Photosynthetic NDH  subcomplex B 5</t>
  </si>
  <si>
    <t>AT5G43750</t>
  </si>
  <si>
    <t>3-ketoacyl-CoA synthase 20</t>
  </si>
  <si>
    <t>AT5G43760</t>
  </si>
  <si>
    <t>AT5G43770</t>
  </si>
  <si>
    <t>heat shock transcription factor  A6A</t>
  </si>
  <si>
    <t>AT5G43840</t>
  </si>
  <si>
    <t>AT5G43870</t>
  </si>
  <si>
    <t>TON1 Recruiting Motif 21</t>
  </si>
  <si>
    <t>AT5G43880</t>
  </si>
  <si>
    <t>AT5G43920</t>
  </si>
  <si>
    <t>AT5G43930</t>
  </si>
  <si>
    <t>AT5G44010</t>
  </si>
  <si>
    <t>AT5G44020</t>
  </si>
  <si>
    <t>AT5G44040</t>
  </si>
  <si>
    <t>AT5G44050</t>
  </si>
  <si>
    <t>CADMIUM SENSITIVE 1</t>
  </si>
  <si>
    <t>AT5G44070</t>
  </si>
  <si>
    <t>casein kinase I-like 7</t>
  </si>
  <si>
    <t>AT5G44100</t>
  </si>
  <si>
    <t>CRUCIFERINA</t>
  </si>
  <si>
    <t>AT5G44120</t>
  </si>
  <si>
    <t>FASCICLIN-like arabinogalactan protein 13 precursor</t>
  </si>
  <si>
    <t>AT5G44130</t>
  </si>
  <si>
    <t>RINGLET 2</t>
  </si>
  <si>
    <t>AT5G44180</t>
  </si>
  <si>
    <t>GOLDEN2-like 2</t>
  </si>
  <si>
    <t>AT5G44190</t>
  </si>
  <si>
    <t>aminophospholipid ATPase 2</t>
  </si>
  <si>
    <t>AT5G44240</t>
  </si>
  <si>
    <t>AT5G44286</t>
  </si>
  <si>
    <t>AT5G44290</t>
  </si>
  <si>
    <t>AT5G44320</t>
  </si>
  <si>
    <t>AT5G44330</t>
  </si>
  <si>
    <t>AT5G44350</t>
  </si>
  <si>
    <t>AT5G44380</t>
  </si>
  <si>
    <t>AT5G44390</t>
  </si>
  <si>
    <t>AT5G44410</t>
  </si>
  <si>
    <t>AT5G44572</t>
  </si>
  <si>
    <t>AT5G44574</t>
  </si>
  <si>
    <t>AT5G44575</t>
  </si>
  <si>
    <t>AT5G44590</t>
  </si>
  <si>
    <t>AT5G44600</t>
  </si>
  <si>
    <t>microtubule-associated protein 18</t>
  </si>
  <si>
    <t>AT5G44610</t>
  </si>
  <si>
    <t>galactan synthase 2</t>
  </si>
  <si>
    <t>AT5G44670</t>
  </si>
  <si>
    <t>AT5G44680</t>
  </si>
  <si>
    <t>GASSHO 2</t>
  </si>
  <si>
    <t>AT5G44700</t>
  </si>
  <si>
    <t>multiple organellar RNA editing factor 4</t>
  </si>
  <si>
    <t>AT5G44780</t>
  </si>
  <si>
    <t>AT5G44900</t>
  </si>
  <si>
    <t>DSS1 homolog on chromosome V</t>
  </si>
  <si>
    <t>AT5G45010</t>
  </si>
  <si>
    <t>phloem protein 2-A8</t>
  </si>
  <si>
    <t>AT5G45070</t>
  </si>
  <si>
    <t>RAB homolog 1</t>
  </si>
  <si>
    <t>AT5G45130</t>
  </si>
  <si>
    <t>AT5G45190</t>
  </si>
  <si>
    <t>AT5G45280</t>
  </si>
  <si>
    <t>microRNA168B</t>
  </si>
  <si>
    <t>AT5G45307</t>
  </si>
  <si>
    <t>AT5G45310</t>
  </si>
  <si>
    <t>cytochrome P450, family 707, subfamily A, polypeptide 3</t>
  </si>
  <si>
    <t>AT5G45340</t>
  </si>
  <si>
    <t>AT5G45350</t>
  </si>
  <si>
    <t>AT5G45360</t>
  </si>
  <si>
    <t>Usually multiple acids move in and out Transporters 1</t>
  </si>
  <si>
    <t>AT5G45370</t>
  </si>
  <si>
    <t>AT5G45490</t>
  </si>
  <si>
    <t>AT5G45650</t>
  </si>
  <si>
    <t>AT5G45720</t>
  </si>
  <si>
    <t>AT5G45730</t>
  </si>
  <si>
    <t>AT5G45760</t>
  </si>
  <si>
    <t>AT5G45790</t>
  </si>
  <si>
    <t>maternal effect embryo arrest 62</t>
  </si>
  <si>
    <t>AT5G45800</t>
  </si>
  <si>
    <t>DELAY OF GERMINATION 1</t>
  </si>
  <si>
    <t>AT5G45830</t>
  </si>
  <si>
    <t>AUTOPHAGY 7</t>
  </si>
  <si>
    <t>AT5G45900</t>
  </si>
  <si>
    <t>magnesium chelatase i2</t>
  </si>
  <si>
    <t>AT5G45930</t>
  </si>
  <si>
    <t>AT5G45960</t>
  </si>
  <si>
    <t>WUSCHEL related homeobox 8</t>
  </si>
  <si>
    <t>AT5G45980</t>
  </si>
  <si>
    <t>AT5G46040</t>
  </si>
  <si>
    <t>AT5G46150</t>
  </si>
  <si>
    <t>AT5G46160</t>
  </si>
  <si>
    <t>ornithine-delta-aminotransferase</t>
  </si>
  <si>
    <t>AT5G46180</t>
  </si>
  <si>
    <t>AT5G46190</t>
  </si>
  <si>
    <t>FLAGELLIN-SENSITIVE 2</t>
  </si>
  <si>
    <t>AT5G46330</t>
  </si>
  <si>
    <t>WRKY DNA-binding protein 8</t>
  </si>
  <si>
    <t>AT5G46350</t>
  </si>
  <si>
    <t>Ca2+ activated outward rectifying K+ channel 2</t>
  </si>
  <si>
    <t>AT5G46370</t>
  </si>
  <si>
    <t>AT5G46390</t>
  </si>
  <si>
    <t>AT5G46400</t>
  </si>
  <si>
    <t>SCP1-like small phosphatase 4</t>
  </si>
  <si>
    <t>AT5G46410</t>
  </si>
  <si>
    <t>NAC domain containing protein 96</t>
  </si>
  <si>
    <t>AT5G46590</t>
  </si>
  <si>
    <t>AT5G46595</t>
  </si>
  <si>
    <t>AT5G46610</t>
  </si>
  <si>
    <t>TORNADO 2</t>
  </si>
  <si>
    <t>AT5G46700</t>
  </si>
  <si>
    <t>AT5G46710</t>
  </si>
  <si>
    <t>AT5G46780</t>
  </si>
  <si>
    <t>PYR1-like 1</t>
  </si>
  <si>
    <t>AT5G46790</t>
  </si>
  <si>
    <t>microspore-specific  promoter 2</t>
  </si>
  <si>
    <t>AT5G46795</t>
  </si>
  <si>
    <t>AT5G46870</t>
  </si>
  <si>
    <t>AT5G46890</t>
  </si>
  <si>
    <t>AT5G46900</t>
  </si>
  <si>
    <t>AT5G46940</t>
  </si>
  <si>
    <t>lon protease 2</t>
  </si>
  <si>
    <t>AT5G47040</t>
  </si>
  <si>
    <t>AT5G47060</t>
  </si>
  <si>
    <t>BAX inhibitor 1</t>
  </si>
  <si>
    <t>AT5G47120</t>
  </si>
  <si>
    <t>AT5G47180</t>
  </si>
  <si>
    <t>ethylene responsive element binding factor 5</t>
  </si>
  <si>
    <t>AT5G47230</t>
  </si>
  <si>
    <t>AT5G47250</t>
  </si>
  <si>
    <t>AT5G47380</t>
  </si>
  <si>
    <t>AT5G47400</t>
  </si>
  <si>
    <t>AT5G47440</t>
  </si>
  <si>
    <t>Usually multiple acids move in and out Transporters 7</t>
  </si>
  <si>
    <t>AT5G47470</t>
  </si>
  <si>
    <t>pectin methylesterase 5</t>
  </si>
  <si>
    <t>AT5G47500</t>
  </si>
  <si>
    <t>AT5G47510</t>
  </si>
  <si>
    <t>AT5G47550</t>
  </si>
  <si>
    <t>tonoplast dicarboxylate transporter</t>
  </si>
  <si>
    <t>AT5G47560</t>
  </si>
  <si>
    <t>nuclear factor Y, subunit B2</t>
  </si>
  <si>
    <t>AT5G47640</t>
  </si>
  <si>
    <t>AT5G47900</t>
  </si>
  <si>
    <t>cytochrome P450, family 705, subfamily A, polypeptide 5</t>
  </si>
  <si>
    <t>AT5G47990</t>
  </si>
  <si>
    <t>AT5G48020</t>
  </si>
  <si>
    <t>phytochrome a signal transduction 1</t>
  </si>
  <si>
    <t>AT5G48150</t>
  </si>
  <si>
    <t>AT5G48220</t>
  </si>
  <si>
    <t>acetoacetyl-CoA thiolase 2</t>
  </si>
  <si>
    <t>AT5G48230</t>
  </si>
  <si>
    <t>AT5G48240</t>
  </si>
  <si>
    <t>ADP glucose pyrophosphorylase  1</t>
  </si>
  <si>
    <t>AT5G48300</t>
  </si>
  <si>
    <t>AT5G48335</t>
  </si>
  <si>
    <t>AT5G48340</t>
  </si>
  <si>
    <t>AT5G48350</t>
  </si>
  <si>
    <t>AT5G48360</t>
  </si>
  <si>
    <t>BAK1-interacting receptor-like kinase 1</t>
  </si>
  <si>
    <t>AT5G48380</t>
  </si>
  <si>
    <t>AT5G48400</t>
  </si>
  <si>
    <t>glutamate receptor 1.3</t>
  </si>
  <si>
    <t>AT5G48410</t>
  </si>
  <si>
    <t>AT5G48460</t>
  </si>
  <si>
    <t>AT5G48480</t>
  </si>
  <si>
    <t>AT5G48540</t>
  </si>
  <si>
    <t>low-molecular-weight cysteine-rich 1</t>
  </si>
  <si>
    <t>AT5G48543</t>
  </si>
  <si>
    <t>AT5G48560</t>
  </si>
  <si>
    <t>AT5G48657</t>
  </si>
  <si>
    <t>AT5G48710</t>
  </si>
  <si>
    <t>homolog of bacterial PANC</t>
  </si>
  <si>
    <t>AT5G48840</t>
  </si>
  <si>
    <t>SULPHUR DEFICIENCY-INDUCED 1</t>
  </si>
  <si>
    <t>AT5G48850</t>
  </si>
  <si>
    <t>AT5G48900</t>
  </si>
  <si>
    <t>LOW PSII ACCUMULATION 66</t>
  </si>
  <si>
    <t>AT5G48910</t>
  </si>
  <si>
    <t>tracheary element differentiation-related 7</t>
  </si>
  <si>
    <t>AT5G48920</t>
  </si>
  <si>
    <t>hydroxycinnamoyl-CoA shikimate/quinate hydroxycinnamoyl transferase</t>
  </si>
  <si>
    <t>AT5G48930</t>
  </si>
  <si>
    <t>AT5G49138</t>
  </si>
  <si>
    <t>gamete expressed 2</t>
  </si>
  <si>
    <t>AT5G49150</t>
  </si>
  <si>
    <t>AT5G49152</t>
  </si>
  <si>
    <t>methyltransferase 1</t>
  </si>
  <si>
    <t>AT5G49160</t>
  </si>
  <si>
    <t>AT5G49170</t>
  </si>
  <si>
    <t>AT5G49210</t>
  </si>
  <si>
    <t>AT5G49220</t>
  </si>
  <si>
    <t>receptor like protein 56</t>
  </si>
  <si>
    <t>AT5G49290</t>
  </si>
  <si>
    <t>importin alpha isoform 5</t>
  </si>
  <si>
    <t>AT5G49310</t>
  </si>
  <si>
    <t>myb domain protein 111</t>
  </si>
  <si>
    <t>AT5G49330</t>
  </si>
  <si>
    <t>beta-xylosidase 1</t>
  </si>
  <si>
    <t>AT5G49360</t>
  </si>
  <si>
    <t>WRKY DNA-binding protein 48</t>
  </si>
  <si>
    <t>AT5G49520</t>
  </si>
  <si>
    <t>AT5G49540</t>
  </si>
  <si>
    <t>peptide-N-glycanase 1</t>
  </si>
  <si>
    <t>AT5G49570</t>
  </si>
  <si>
    <t>amino acid permease 6</t>
  </si>
  <si>
    <t>AT5G49630</t>
  </si>
  <si>
    <t>AT5G49700</t>
  </si>
  <si>
    <t>glycosyl hydrolase 9A1</t>
  </si>
  <si>
    <t>AT5G49720</t>
  </si>
  <si>
    <t>AT5G49760</t>
  </si>
  <si>
    <t>methionine S-methyltransferase</t>
  </si>
  <si>
    <t>AT5G49810</t>
  </si>
  <si>
    <t>chloroplast heat shock protein 70-2</t>
  </si>
  <si>
    <t>AT5G49910</t>
  </si>
  <si>
    <t>ferric reduction oxidase 8</t>
  </si>
  <si>
    <t>AT5G50160</t>
  </si>
  <si>
    <t>AT5G50170</t>
  </si>
  <si>
    <t>chloroplast RNA-binding protein 31B</t>
  </si>
  <si>
    <t>AT5G50250</t>
  </si>
  <si>
    <t>embryo defective 1006</t>
  </si>
  <si>
    <t>AT5G50280</t>
  </si>
  <si>
    <t>AT5G50290</t>
  </si>
  <si>
    <t>exocyst subunit exo70 family protein F1</t>
  </si>
  <si>
    <t>AT5G50380</t>
  </si>
  <si>
    <t>EMBRYO DEFECTIVE 3141</t>
  </si>
  <si>
    <t>AT5G50390</t>
  </si>
  <si>
    <t>purple acid phosphatase 27</t>
  </si>
  <si>
    <t>AT5G50400</t>
  </si>
  <si>
    <t>membrin 12</t>
  </si>
  <si>
    <t>AT5G50440</t>
  </si>
  <si>
    <t>AT5G50450</t>
  </si>
  <si>
    <t>HVA22 homologue E</t>
  </si>
  <si>
    <t>AT5G50720</t>
  </si>
  <si>
    <t>AT5G50760</t>
  </si>
  <si>
    <t>MACCI-BOU</t>
  </si>
  <si>
    <t>AT5G50850</t>
  </si>
  <si>
    <t>ubiquitin-conjugating enzyme 27</t>
  </si>
  <si>
    <t>AT5G50870</t>
  </si>
  <si>
    <t>AT5G50915</t>
  </si>
  <si>
    <t>CLPC homologue 1</t>
  </si>
  <si>
    <t>AT5G50920</t>
  </si>
  <si>
    <t>AT5G50970</t>
  </si>
  <si>
    <t>ROOT HAIR DEFECTIVE 2</t>
  </si>
  <si>
    <t>AT5G51060</t>
  </si>
  <si>
    <t>AT5G51180</t>
  </si>
  <si>
    <t>oleosin3</t>
  </si>
  <si>
    <t>AT5G51210</t>
  </si>
  <si>
    <t>AT5G51370</t>
  </si>
  <si>
    <t>AT5G51510</t>
  </si>
  <si>
    <t>EXORDIUM like 3</t>
  </si>
  <si>
    <t>AT5G51550</t>
  </si>
  <si>
    <t>AT5G51570</t>
  </si>
  <si>
    <t>AT5G51580</t>
  </si>
  <si>
    <t>AT5G51740</t>
  </si>
  <si>
    <t>ABA-hypersensitive germination 1</t>
  </si>
  <si>
    <t>AT5G51760</t>
  </si>
  <si>
    <t>AT5G51790</t>
  </si>
  <si>
    <t>gibberellin 20 oxidase 2</t>
  </si>
  <si>
    <t>AT5G51810</t>
  </si>
  <si>
    <t>phosphoglucomutase</t>
  </si>
  <si>
    <t>AT5G51820</t>
  </si>
  <si>
    <t>AT5G51840</t>
  </si>
  <si>
    <t>AT5G51910</t>
  </si>
  <si>
    <t>C-repeat-binding factor 4</t>
  </si>
  <si>
    <t>AT5G51990</t>
  </si>
  <si>
    <t>importin alpha isoform 8</t>
  </si>
  <si>
    <t>AT5G52000</t>
  </si>
  <si>
    <t>AT5G52010</t>
  </si>
  <si>
    <t>AT5G52070</t>
  </si>
  <si>
    <t>AT5G52180</t>
  </si>
  <si>
    <t>AT5G52190</t>
  </si>
  <si>
    <t>REPRESSOR OF UV-B PHOTOMORPHOGENESIS 1</t>
  </si>
  <si>
    <t>AT5G52250</t>
  </si>
  <si>
    <t>AT5G52280</t>
  </si>
  <si>
    <t>cytochrome P450, family 715, subfamily A, polypeptide 1</t>
  </si>
  <si>
    <t>AT5G52400</t>
  </si>
  <si>
    <t>AT5G52450</t>
  </si>
  <si>
    <t>SCARECROW-like 8</t>
  </si>
  <si>
    <t>AT5G52510</t>
  </si>
  <si>
    <t>AT5G52545</t>
  </si>
  <si>
    <t>UDP-sugar pyrophosphorylase</t>
  </si>
  <si>
    <t>AT5G52560</t>
  </si>
  <si>
    <t>AT5G52580</t>
  </si>
  <si>
    <t>AT5G52840</t>
  </si>
  <si>
    <t>AT5G52890</t>
  </si>
  <si>
    <t>MEMBRANE-ASSOCIATED KINASE REGULATOR 6</t>
  </si>
  <si>
    <t>AT5G52900</t>
  </si>
  <si>
    <t>AT5G52930</t>
  </si>
  <si>
    <t>regulatory components of ABA receptor 3</t>
  </si>
  <si>
    <t>AT5G53160</t>
  </si>
  <si>
    <t>arabinogalactan protein 22</t>
  </si>
  <si>
    <t>AT5G53250</t>
  </si>
  <si>
    <t>AT5G53270</t>
  </si>
  <si>
    <t>PLASTID DIVISION1</t>
  </si>
  <si>
    <t>AT5G53280</t>
  </si>
  <si>
    <t>cytokinin response factor 3</t>
  </si>
  <si>
    <t>AT5G53290</t>
  </si>
  <si>
    <t>AT5G53340</t>
  </si>
  <si>
    <t>CLP protease regulatory subunit X</t>
  </si>
  <si>
    <t>AT5G53350</t>
  </si>
  <si>
    <t>pectin methylesterase PCR fragment F</t>
  </si>
  <si>
    <t>AT5G53370</t>
  </si>
  <si>
    <t>BOBBER1</t>
  </si>
  <si>
    <t>AT5G53400</t>
  </si>
  <si>
    <t>SET domain group 29</t>
  </si>
  <si>
    <t>AT5G53430</t>
  </si>
  <si>
    <t>NADH-dependent glutamate synthase 1</t>
  </si>
  <si>
    <t>AT5G53460</t>
  </si>
  <si>
    <t>AT5G53500</t>
  </si>
  <si>
    <t>YELLOW STRIPE like 3</t>
  </si>
  <si>
    <t>AT5G53550</t>
  </si>
  <si>
    <t>pyridoxal reductase 1</t>
  </si>
  <si>
    <t>AT5G53580</t>
  </si>
  <si>
    <t>AT5G53592</t>
  </si>
  <si>
    <t>AT5G53620</t>
  </si>
  <si>
    <t>AT5G53720</t>
  </si>
  <si>
    <t>MILDEW RESISTANCE LOCUS O 11</t>
  </si>
  <si>
    <t>AT5G53760</t>
  </si>
  <si>
    <t>AT5G53780</t>
  </si>
  <si>
    <t>AT5G53830</t>
  </si>
  <si>
    <t>early nodulin-like protein 1</t>
  </si>
  <si>
    <t>AT5G53870</t>
  </si>
  <si>
    <t>AT5G53880</t>
  </si>
  <si>
    <t>AT5G53960</t>
  </si>
  <si>
    <t>tyrosine aminotransferase 7</t>
  </si>
  <si>
    <t>AT5G53970</t>
  </si>
  <si>
    <t>AT5G54000</t>
  </si>
  <si>
    <t>AT5G54050</t>
  </si>
  <si>
    <t>UDP-glucose:flavonoid 3-o-glucosyltransferase</t>
  </si>
  <si>
    <t>AT5G54060</t>
  </si>
  <si>
    <t>AT5G54062</t>
  </si>
  <si>
    <t>homogentisate 1,2-dioxygenase</t>
  </si>
  <si>
    <t>AT5G54080</t>
  </si>
  <si>
    <t>AT5G54100</t>
  </si>
  <si>
    <t>membrane-associated mannitol-induced</t>
  </si>
  <si>
    <t>AT5G54110</t>
  </si>
  <si>
    <t>AT5G54130</t>
  </si>
  <si>
    <t>IAA-leucine-resistant (ILR1)-like 3</t>
  </si>
  <si>
    <t>AT5G54140</t>
  </si>
  <si>
    <t>O-methyltransferase 1</t>
  </si>
  <si>
    <t>AT5G54160</t>
  </si>
  <si>
    <t>protochlorophyllide oxidoreductase A</t>
  </si>
  <si>
    <t>AT5G54190</t>
  </si>
  <si>
    <t>AT5G54200</t>
  </si>
  <si>
    <t>myb domain protein 49</t>
  </si>
  <si>
    <t>AT5G54230</t>
  </si>
  <si>
    <t>MEIOTIC RECOMBINATION 11</t>
  </si>
  <si>
    <t>AT5G54260</t>
  </si>
  <si>
    <t>myosin 2</t>
  </si>
  <si>
    <t>AT5G54280</t>
  </si>
  <si>
    <t>AT5G54290</t>
  </si>
  <si>
    <t>AT5G54300</t>
  </si>
  <si>
    <t>ARF-GAP domain 5</t>
  </si>
  <si>
    <t>AT5G54310</t>
  </si>
  <si>
    <t>THESEUS1</t>
  </si>
  <si>
    <t>AT5G54380</t>
  </si>
  <si>
    <t>DWARF IN LIGHT 1</t>
  </si>
  <si>
    <t>AT5G54510</t>
  </si>
  <si>
    <t>AT5G54530</t>
  </si>
  <si>
    <t>AT5G54580</t>
  </si>
  <si>
    <t>AT5G54585</t>
  </si>
  <si>
    <t>iaa-leucine resistant3</t>
  </si>
  <si>
    <t>AT5G54680</t>
  </si>
  <si>
    <t>AT5G54770</t>
  </si>
  <si>
    <t>glucose 6-phosphate/phosphate translocator 1</t>
  </si>
  <si>
    <t>AT5G54800</t>
  </si>
  <si>
    <t>AT5G54830</t>
  </si>
  <si>
    <t>AT5G54840</t>
  </si>
  <si>
    <t>AT5G54940</t>
  </si>
  <si>
    <t>pyruvate decarboxylase-2</t>
  </si>
  <si>
    <t>AT5G54960</t>
  </si>
  <si>
    <t>mitogen-activated protein kinase kinase kinase 15</t>
  </si>
  <si>
    <t>AT5G55090</t>
  </si>
  <si>
    <t>VITAMIN C DEFECTIVE 5</t>
  </si>
  <si>
    <t>AT5G55120</t>
  </si>
  <si>
    <t>AT5G55180</t>
  </si>
  <si>
    <t>AT5G55400</t>
  </si>
  <si>
    <t>Na+/H+ (sodium hydrogen) exchanger 3</t>
  </si>
  <si>
    <t>AT5G55470</t>
  </si>
  <si>
    <t>TORNADO 1</t>
  </si>
  <si>
    <t>AT5G55540</t>
  </si>
  <si>
    <t>AT5G55550</t>
  </si>
  <si>
    <t>AT5G55670</t>
  </si>
  <si>
    <t>WYRD</t>
  </si>
  <si>
    <t>AT5G55820</t>
  </si>
  <si>
    <t>AT5G55830</t>
  </si>
  <si>
    <t>AT5G55850</t>
  </si>
  <si>
    <t>AT5G55855</t>
  </si>
  <si>
    <t>AT5G55860</t>
  </si>
  <si>
    <t>D6 protein kinase</t>
  </si>
  <si>
    <t>AT5G55910</t>
  </si>
  <si>
    <t>OLIGOCELLULA 2</t>
  </si>
  <si>
    <t>AT5G55920</t>
  </si>
  <si>
    <t>AT5G55970</t>
  </si>
  <si>
    <t>AT5G55980</t>
  </si>
  <si>
    <t>AT5G56040</t>
  </si>
  <si>
    <t>AT5G56100</t>
  </si>
  <si>
    <t>LORELEI-LIKE-GPI-ANCHORED PROTEIN 1</t>
  </si>
  <si>
    <t>AT5G56170</t>
  </si>
  <si>
    <t>actin-related protein 8</t>
  </si>
  <si>
    <t>AT5G56180</t>
  </si>
  <si>
    <t>WPP domain interacting protein 2</t>
  </si>
  <si>
    <t>AT5G56210</t>
  </si>
  <si>
    <t>AT5G56260</t>
  </si>
  <si>
    <t>AT5G56340</t>
  </si>
  <si>
    <t>AT5G56370</t>
  </si>
  <si>
    <t>L -gulono-1,4-lactone ( L -GulL) oxidase 4</t>
  </si>
  <si>
    <t>AT5G56490</t>
  </si>
  <si>
    <t>arabinogalactan protein 14</t>
  </si>
  <si>
    <t>AT5G56540</t>
  </si>
  <si>
    <t>AT5G56590</t>
  </si>
  <si>
    <t>IAA-leucine resistant (ILR)-like 1</t>
  </si>
  <si>
    <t>AT5G56650</t>
  </si>
  <si>
    <t>AT5G56730</t>
  </si>
  <si>
    <t>histone acetyltransferase of the GNAT family 2</t>
  </si>
  <si>
    <t>AT5G56740</t>
  </si>
  <si>
    <t>AT5G56745</t>
  </si>
  <si>
    <t>N-MYC downregulated-like 1</t>
  </si>
  <si>
    <t>AT5G56750</t>
  </si>
  <si>
    <t>HRT Transcription Factor Family</t>
  </si>
  <si>
    <t>AT5G56770</t>
  </si>
  <si>
    <t>GATA, nitrate-inducible, carbon metabolism-involved</t>
  </si>
  <si>
    <t>AT5G56860</t>
  </si>
  <si>
    <t>AT5G56880</t>
  </si>
  <si>
    <t>nucleosome assembly protein 1;3</t>
  </si>
  <si>
    <t>AT5G56950</t>
  </si>
  <si>
    <t>AT5G56975</t>
  </si>
  <si>
    <t>casein kinase I-like 12</t>
  </si>
  <si>
    <t>AT5G57015</t>
  </si>
  <si>
    <t>AT5G57040</t>
  </si>
  <si>
    <t>ABA INSENSITIVE 2</t>
  </si>
  <si>
    <t>AT5G57050</t>
  </si>
  <si>
    <t>AT5G57070</t>
  </si>
  <si>
    <t>AT5G57080</t>
  </si>
  <si>
    <t>ETHYLENE INSENSITIVE ROOT 1</t>
  </si>
  <si>
    <t>AT5G57090</t>
  </si>
  <si>
    <t>autoinhibited Ca2+ -ATPase, isoform 8</t>
  </si>
  <si>
    <t>AT5G57110</t>
  </si>
  <si>
    <t>AT5G57120</t>
  </si>
  <si>
    <t>purple acid phosphatase 28</t>
  </si>
  <si>
    <t>AT5G57140</t>
  </si>
  <si>
    <t>AT5G57170</t>
  </si>
  <si>
    <t>chloroplast import apparatus 2</t>
  </si>
  <si>
    <t>AT5G57180</t>
  </si>
  <si>
    <t>phosphatidylserine decarboxylase 2</t>
  </si>
  <si>
    <t>AT5G57190</t>
  </si>
  <si>
    <t>AT5G57200</t>
  </si>
  <si>
    <t>AT5G57210</t>
  </si>
  <si>
    <t>OSBP(oxysterol binding protein)-related protein 4C</t>
  </si>
  <si>
    <t>AT5G57240</t>
  </si>
  <si>
    <t>root initiation defective 2</t>
  </si>
  <si>
    <t>AT5G57280</t>
  </si>
  <si>
    <t>AT5G57330</t>
  </si>
  <si>
    <t>H(+)-ATPase 3</t>
  </si>
  <si>
    <t>AT5G57350</t>
  </si>
  <si>
    <t>ZEITLUPE</t>
  </si>
  <si>
    <t>AT5G57360</t>
  </si>
  <si>
    <t>VERNALIZATION INSENSITIVE 3</t>
  </si>
  <si>
    <t>AT5G57380</t>
  </si>
  <si>
    <t>AINTEGUMENTA-like 5</t>
  </si>
  <si>
    <t>AT5G57390</t>
  </si>
  <si>
    <t>AT5G57400</t>
  </si>
  <si>
    <t>AT5G57480</t>
  </si>
  <si>
    <t>xyloglucan endotransglucosylase/hydrolase 12</t>
  </si>
  <si>
    <t>AT5G57530</t>
  </si>
  <si>
    <t>biotin auxotroph 1</t>
  </si>
  <si>
    <t>AT5G57590</t>
  </si>
  <si>
    <t>CBL-interacting protein kinase 21</t>
  </si>
  <si>
    <t>AT5G57630</t>
  </si>
  <si>
    <t>AT5G57655</t>
  </si>
  <si>
    <t>AT5G57670</t>
  </si>
  <si>
    <t>diacylglycerol kinase 4</t>
  </si>
  <si>
    <t>AT5G57690</t>
  </si>
  <si>
    <t>AT5G57700</t>
  </si>
  <si>
    <t>AT5G57710</t>
  </si>
  <si>
    <t>AT5G57770</t>
  </si>
  <si>
    <t>P1R1</t>
  </si>
  <si>
    <t>AT5G57780</t>
  </si>
  <si>
    <t>ECERIFERUM 3</t>
  </si>
  <si>
    <t>AT5G57800</t>
  </si>
  <si>
    <t>tetraspanin15</t>
  </si>
  <si>
    <t>AT5G57810</t>
  </si>
  <si>
    <t>AT5G57830</t>
  </si>
  <si>
    <t>eukaryotic translation Initiation Factor isoform 4G1</t>
  </si>
  <si>
    <t>AT5G57870</t>
  </si>
  <si>
    <t>SKP1 interacting partner 1</t>
  </si>
  <si>
    <t>AT5G57900</t>
  </si>
  <si>
    <t>early nodulin-like protein 10</t>
  </si>
  <si>
    <t>AT5G57920</t>
  </si>
  <si>
    <t>ACCUMULATION OF PHOTOSYSTEM ONE 2</t>
  </si>
  <si>
    <t>AT5G57930</t>
  </si>
  <si>
    <t>cyclic nucleotide gated channel 5</t>
  </si>
  <si>
    <t>AT5G57940</t>
  </si>
  <si>
    <t>temperature-induced lipocalin</t>
  </si>
  <si>
    <t>AT5G58070</t>
  </si>
  <si>
    <t>phototropin 2</t>
  </si>
  <si>
    <t>AT5G58140</t>
  </si>
  <si>
    <t>SOS3-interacting protein 1</t>
  </si>
  <si>
    <t>AT5G58380</t>
  </si>
  <si>
    <t>AT5G58390</t>
  </si>
  <si>
    <t>sorting nexin 2A</t>
  </si>
  <si>
    <t>AT5G58440</t>
  </si>
  <si>
    <t>AT5G58540</t>
  </si>
  <si>
    <t>AT5G58620</t>
  </si>
  <si>
    <t>AT5G58720</t>
  </si>
  <si>
    <t>AT5G58750</t>
  </si>
  <si>
    <t>damaged DNA binding 2</t>
  </si>
  <si>
    <t>AT5G58760</t>
  </si>
  <si>
    <t>AT5G58840</t>
  </si>
  <si>
    <t>FTSH protease 9</t>
  </si>
  <si>
    <t>AT5G58870</t>
  </si>
  <si>
    <t>AT5G58900</t>
  </si>
  <si>
    <t>AT5G58930</t>
  </si>
  <si>
    <t>AT5G59050</t>
  </si>
  <si>
    <t>AT5G59070</t>
  </si>
  <si>
    <t>AT5G59080</t>
  </si>
  <si>
    <t>AT5G59130</t>
  </si>
  <si>
    <t>type one serine/threonine protein phosphatase 2</t>
  </si>
  <si>
    <t>AT5G59160</t>
  </si>
  <si>
    <t>ORGANELLE TRANSCRIPT PROCESSING 80</t>
  </si>
  <si>
    <t>AT5G59200</t>
  </si>
  <si>
    <t>AT5G59210</t>
  </si>
  <si>
    <t>highly ABA-induced PP2C gene 1</t>
  </si>
  <si>
    <t>AT5G59220</t>
  </si>
  <si>
    <t>ubiquitin carrier protein 7</t>
  </si>
  <si>
    <t>AT5G59300</t>
  </si>
  <si>
    <t>methyl-CPG-binding domain 6</t>
  </si>
  <si>
    <t>AT5G59380</t>
  </si>
  <si>
    <t>AT5G59395</t>
  </si>
  <si>
    <t>telomeric repeat binding protein 1</t>
  </si>
  <si>
    <t>AT5G59430</t>
  </si>
  <si>
    <t>AT5G59460</t>
  </si>
  <si>
    <t>AT5G59470</t>
  </si>
  <si>
    <t>ROTUNDIFOLIA like 5</t>
  </si>
  <si>
    <t>AT5G59510</t>
  </si>
  <si>
    <t>AT5G59540</t>
  </si>
  <si>
    <t>BROTHER OF LUX ARRHYTHMO</t>
  </si>
  <si>
    <t>AT5G59570</t>
  </si>
  <si>
    <t>AT5G59600</t>
  </si>
  <si>
    <t>AT5G59650</t>
  </si>
  <si>
    <t>AT5G59700</t>
  </si>
  <si>
    <t>AT5G59732</t>
  </si>
  <si>
    <t>AT5G59740</t>
  </si>
  <si>
    <t>AT5G59760</t>
  </si>
  <si>
    <t>myb domain protein 59</t>
  </si>
  <si>
    <t>AT5G59780</t>
  </si>
  <si>
    <t>AT5G59790</t>
  </si>
  <si>
    <t>actin depolymerizing factor 3</t>
  </si>
  <si>
    <t>AT5G59880</t>
  </si>
  <si>
    <t>actin depolymerizing factor 4</t>
  </si>
  <si>
    <t>AT5G59890</t>
  </si>
  <si>
    <t>AT5G59900</t>
  </si>
  <si>
    <t>ROP interactive partner 5</t>
  </si>
  <si>
    <t>AT5G60210</t>
  </si>
  <si>
    <t>AT5G60250</t>
  </si>
  <si>
    <t>AT5G60270</t>
  </si>
  <si>
    <t>AT5G60280</t>
  </si>
  <si>
    <t>AT5G60570</t>
  </si>
  <si>
    <t>AT5G60630</t>
  </si>
  <si>
    <t>REVOLUTA</t>
  </si>
  <si>
    <t>AT5G60690</t>
  </si>
  <si>
    <t>AT5G60750</t>
  </si>
  <si>
    <t>nitrate transporter 2.3</t>
  </si>
  <si>
    <t>AT5G60780</t>
  </si>
  <si>
    <t>myb domain protein 34</t>
  </si>
  <si>
    <t>AT5G60890</t>
  </si>
  <si>
    <t>AGAMOUS-like 8</t>
  </si>
  <si>
    <t>AT5G60910</t>
  </si>
  <si>
    <t>COBRA</t>
  </si>
  <si>
    <t>COBRA Gene Family,COBRA Gene Family</t>
  </si>
  <si>
    <t>AT5G60920</t>
  </si>
  <si>
    <t>AT5G61040</t>
  </si>
  <si>
    <t>AT5G61200</t>
  </si>
  <si>
    <t>soluble N-ethylmaleimide-sensitive factor adaptor protein 33</t>
  </si>
  <si>
    <t>AT5G61210</t>
  </si>
  <si>
    <t>AT5G61240</t>
  </si>
  <si>
    <t>phytochrome-interacting factor7</t>
  </si>
  <si>
    <t>AT5G61270</t>
  </si>
  <si>
    <t>myb domain protein 28</t>
  </si>
  <si>
    <t>AT5G61420</t>
  </si>
  <si>
    <t>AT5G61450</t>
  </si>
  <si>
    <t>AT5G61510</t>
  </si>
  <si>
    <t>AT5G61530</t>
  </si>
  <si>
    <t>AT5G61540</t>
  </si>
  <si>
    <t>AT5G61560</t>
  </si>
  <si>
    <t>phosphofructokinase 4</t>
  </si>
  <si>
    <t>AT5G61580</t>
  </si>
  <si>
    <t>AT5G61630</t>
  </si>
  <si>
    <t>peptidemethionine sulfoxide reductase 1</t>
  </si>
  <si>
    <t>AT5G61640</t>
  </si>
  <si>
    <t>calnexin 1</t>
  </si>
  <si>
    <t>AT5G61790</t>
  </si>
  <si>
    <t>ATP/phosphate carrier 1</t>
  </si>
  <si>
    <t>AT5G61810</t>
  </si>
  <si>
    <t>AT5G61820</t>
  </si>
  <si>
    <t>AT5G61865</t>
  </si>
  <si>
    <t>MEI2-like protein 1</t>
  </si>
  <si>
    <t>AT5G61960</t>
  </si>
  <si>
    <t>IQ-domain 23</t>
  </si>
  <si>
    <t>AT5G62070</t>
  </si>
  <si>
    <t>SEUSS-like 2</t>
  </si>
  <si>
    <t>AT5G62090</t>
  </si>
  <si>
    <t>AT5G62130</t>
  </si>
  <si>
    <t>AT5G62140</t>
  </si>
  <si>
    <t>TON1 Recruiting Motif 25</t>
  </si>
  <si>
    <t>AT5G62170</t>
  </si>
  <si>
    <t>ERECTA-like 1</t>
  </si>
  <si>
    <t>AT5G62230</t>
  </si>
  <si>
    <t>AT5G62260</t>
  </si>
  <si>
    <t>GAMETE CELL DEFECTIVE 1</t>
  </si>
  <si>
    <t>AT5G62270</t>
  </si>
  <si>
    <t>AT5G62280</t>
  </si>
  <si>
    <t>AT5G62350</t>
  </si>
  <si>
    <t>AT5G62360</t>
  </si>
  <si>
    <t>AT5G62370</t>
  </si>
  <si>
    <t>AT5G62400</t>
  </si>
  <si>
    <t>cycling DOF factor 1</t>
  </si>
  <si>
    <t>AT5G62430</t>
  </si>
  <si>
    <t>myb domain protein 96</t>
  </si>
  <si>
    <t>AT5G62470</t>
  </si>
  <si>
    <t>similar to RCD one 5</t>
  </si>
  <si>
    <t>AT5G62520</t>
  </si>
  <si>
    <t>aldehyde dehydrogenase 12A1</t>
  </si>
  <si>
    <t>AT5G62530</t>
  </si>
  <si>
    <t>AT5G62550</t>
  </si>
  <si>
    <t>AT5G62610</t>
  </si>
  <si>
    <t>hipl2 protein precursor</t>
  </si>
  <si>
    <t>AT5G62630</t>
  </si>
  <si>
    <t>H(+)-ATPase 11</t>
  </si>
  <si>
    <t>AT5G62670</t>
  </si>
  <si>
    <t>GLUCOSINOLATE TRANSPORTER-2</t>
  </si>
  <si>
    <t>AT5G62680</t>
  </si>
  <si>
    <t>tubulin beta chain 2</t>
  </si>
  <si>
    <t>AT5G62690</t>
  </si>
  <si>
    <t>AT5G62760</t>
  </si>
  <si>
    <t>HIGH CAMBIAL ACTIVITY2</t>
  </si>
  <si>
    <t>AT5G62940</t>
  </si>
  <si>
    <t>AT5G63040</t>
  </si>
  <si>
    <t>embryo defective 2759</t>
  </si>
  <si>
    <t>AT5G63050</t>
  </si>
  <si>
    <t>AT5G63130</t>
  </si>
  <si>
    <t>AT5G63135</t>
  </si>
  <si>
    <t>AT5G63180</t>
  </si>
  <si>
    <t>AT5G63190</t>
  </si>
  <si>
    <t>AT5G63350</t>
  </si>
  <si>
    <t>AT5G63380</t>
  </si>
  <si>
    <t>AT5G63410</t>
  </si>
  <si>
    <t>cytochrome P450, family 94, subfamily B, polypeptide 1</t>
  </si>
  <si>
    <t>AT5G63450</t>
  </si>
  <si>
    <t>nuclear factor Y, subunit C4</t>
  </si>
  <si>
    <t>CCAAT-HAP5 Transcription Factor Family</t>
  </si>
  <si>
    <t>AT5G63470</t>
  </si>
  <si>
    <t>AT5G63500</t>
  </si>
  <si>
    <t>farnesylated protein 3</t>
  </si>
  <si>
    <t>AT5G63530</t>
  </si>
  <si>
    <t>glutamate-1-semialdehyde-2,1-aminomutase</t>
  </si>
  <si>
    <t>AT5G63570</t>
  </si>
  <si>
    <t>flavonol synthase 5</t>
  </si>
  <si>
    <t>AT5G63600</t>
  </si>
  <si>
    <t>AT5G63630</t>
  </si>
  <si>
    <t>SNF1-related protein kinase 2.5</t>
  </si>
  <si>
    <t>AT5G63650</t>
  </si>
  <si>
    <t>diacylglycerol kinase 2</t>
  </si>
  <si>
    <t>AT5G63770</t>
  </si>
  <si>
    <t>shoot apical meristem arrest 1</t>
  </si>
  <si>
    <t>AT5G63780</t>
  </si>
  <si>
    <t>NAC domain containing protein 102</t>
  </si>
  <si>
    <t>AT5G63790</t>
  </si>
  <si>
    <t>MUCILAGE-MODIFIED 2</t>
  </si>
  <si>
    <t>AT5G63800</t>
  </si>
  <si>
    <t>topoisomerase 3alpha</t>
  </si>
  <si>
    <t>AT5G63920</t>
  </si>
  <si>
    <t>AT5G63980</t>
  </si>
  <si>
    <t>AT5G64000</t>
  </si>
  <si>
    <t>AT5G64010</t>
  </si>
  <si>
    <t>AT5G64030</t>
  </si>
  <si>
    <t>phosphatidylinositol 4-OH kinase beta1</t>
  </si>
  <si>
    <t>AT5G64070</t>
  </si>
  <si>
    <t>AT5G64090</t>
  </si>
  <si>
    <t>AT5G64100</t>
  </si>
  <si>
    <t>AT5G64120</t>
  </si>
  <si>
    <t>AT5G64130</t>
  </si>
  <si>
    <t>ribosomal protein S28</t>
  </si>
  <si>
    <t>AT5G64140</t>
  </si>
  <si>
    <t>AT5G64180</t>
  </si>
  <si>
    <t>AT5G64220</t>
  </si>
  <si>
    <t>AT5G64230</t>
  </si>
  <si>
    <t>GTP cyclohydrolase II</t>
  </si>
  <si>
    <t>AT5G64300</t>
  </si>
  <si>
    <t>NON-PHOTOTROPIC HYPOCOTYL 3</t>
  </si>
  <si>
    <t>AT5G64330</t>
  </si>
  <si>
    <t>SUPPRESSOR OF ACAULIS 51</t>
  </si>
  <si>
    <t>AT5G64340</t>
  </si>
  <si>
    <t>AT5G64380</t>
  </si>
  <si>
    <t>HUA ENHANCER 4</t>
  </si>
  <si>
    <t>AT5G64390</t>
  </si>
  <si>
    <t>oligopeptide transporter 4</t>
  </si>
  <si>
    <t>AT5G64410</t>
  </si>
  <si>
    <t>AT5G64450</t>
  </si>
  <si>
    <t>AT5G64550</t>
  </si>
  <si>
    <t>EMBRYO DEFECTIVE 3144</t>
  </si>
  <si>
    <t>AT5G64580</t>
  </si>
  <si>
    <t>AT5G64600</t>
  </si>
  <si>
    <t>histone acetyltransferase of the MYST family 1</t>
  </si>
  <si>
    <t>AT5G64610</t>
  </si>
  <si>
    <t>cell wall / vacuolar inhibitor of fructosidase 2</t>
  </si>
  <si>
    <t>AT5G64620</t>
  </si>
  <si>
    <t>AT5G64640</t>
  </si>
  <si>
    <t>AT5G64650</t>
  </si>
  <si>
    <t>ABA REPRESSOR1</t>
  </si>
  <si>
    <t>AT5G64750</t>
  </si>
  <si>
    <t>root meristem growth factor 9</t>
  </si>
  <si>
    <t>AT5G64770</t>
  </si>
  <si>
    <t>CLAVATA3/ESR-RELATED 21</t>
  </si>
  <si>
    <t>AT5G64800</t>
  </si>
  <si>
    <t>WRKY DNA-binding protein 51</t>
  </si>
  <si>
    <t>AT5G64810</t>
  </si>
  <si>
    <t>AT5G64870</t>
  </si>
  <si>
    <t>asparagine synthetase 2</t>
  </si>
  <si>
    <t>AT5G65010</t>
  </si>
  <si>
    <t>AGAMOUS-like 31</t>
  </si>
  <si>
    <t>AT5G65050</t>
  </si>
  <si>
    <t>MADS AFFECTING FLOWERING 3</t>
  </si>
  <si>
    <t>AT5G65060</t>
  </si>
  <si>
    <t>MADS AFFECTING FLOWERING 5</t>
  </si>
  <si>
    <t>AT5G65080</t>
  </si>
  <si>
    <t>AT5G65100</t>
  </si>
  <si>
    <t>trehalose-6-phosphate phosphatase J</t>
  </si>
  <si>
    <t>AT5G65140</t>
  </si>
  <si>
    <t>PLAT domain protein 3</t>
  </si>
  <si>
    <t>AT5G65158</t>
  </si>
  <si>
    <t>AT5G65205</t>
  </si>
  <si>
    <t>AT5G65207</t>
  </si>
  <si>
    <t>AT5G65240</t>
  </si>
  <si>
    <t>AT5G65250</t>
  </si>
  <si>
    <t>GCR2-like 1</t>
  </si>
  <si>
    <t>AT5G65280</t>
  </si>
  <si>
    <t>AT5G65300</t>
  </si>
  <si>
    <t>AT5G65305</t>
  </si>
  <si>
    <t>AT5G65320</t>
  </si>
  <si>
    <t>AT5G65340</t>
  </si>
  <si>
    <t>histone 3 11</t>
  </si>
  <si>
    <t>AT5G65350</t>
  </si>
  <si>
    <t>AT5G65370</t>
  </si>
  <si>
    <t>AT5G65380</t>
  </si>
  <si>
    <t>arabinogalactan protein 7</t>
  </si>
  <si>
    <t>AT5G65390</t>
  </si>
  <si>
    <t>CYCLIN D4;1</t>
  </si>
  <si>
    <t>AT5G65420</t>
  </si>
  <si>
    <t>general regulatory factor 8</t>
  </si>
  <si>
    <t>AT5G65430</t>
  </si>
  <si>
    <t>AT5G65445</t>
  </si>
  <si>
    <t>AT5G65470</t>
  </si>
  <si>
    <t>AT5G65480</t>
  </si>
  <si>
    <t>AT5G65600</t>
  </si>
  <si>
    <t>beta HLH protein 93</t>
  </si>
  <si>
    <t>AT5G65640</t>
  </si>
  <si>
    <t>AT5G65660</t>
  </si>
  <si>
    <t>WAV3 homolog 2</t>
  </si>
  <si>
    <t>AT5G65683</t>
  </si>
  <si>
    <t>HAESA-like 2</t>
  </si>
  <si>
    <t>AT5G65710</t>
  </si>
  <si>
    <t>nitrogen fixation S (NIFS)-like 1</t>
  </si>
  <si>
    <t>AT5G65720</t>
  </si>
  <si>
    <t>LITTLE NUCLEI4</t>
  </si>
  <si>
    <t>AT5G65770</t>
  </si>
  <si>
    <t>AT5G65780</t>
  </si>
  <si>
    <t>ACC synthase 5</t>
  </si>
  <si>
    <t>AT5G65800</t>
  </si>
  <si>
    <t>AT5G65820</t>
  </si>
  <si>
    <t>AT5G65840</t>
  </si>
  <si>
    <t>AT5G65900</t>
  </si>
  <si>
    <t>AT5G65910</t>
  </si>
  <si>
    <t>AT5G65920</t>
  </si>
  <si>
    <t>AT5G65960</t>
  </si>
  <si>
    <t>AT5G65990</t>
  </si>
  <si>
    <t>AT5G66005</t>
  </si>
  <si>
    <t>microRNA170</t>
  </si>
  <si>
    <t>AT5G66045</t>
  </si>
  <si>
    <t>AT5G66070</t>
  </si>
  <si>
    <t>RADIATION SENSITIVE 17</t>
  </si>
  <si>
    <t>AT5G66130</t>
  </si>
  <si>
    <t>ferredoxin-NADP(+)-oxidoreductase 1</t>
  </si>
  <si>
    <t>AT5G66190</t>
  </si>
  <si>
    <t>armadillo repeat only 2</t>
  </si>
  <si>
    <t>AT5G66200</t>
  </si>
  <si>
    <t>AT5G66240</t>
  </si>
  <si>
    <t>AT5G66250</t>
  </si>
  <si>
    <t>AT5G66260</t>
  </si>
  <si>
    <t>AT5G66270</t>
  </si>
  <si>
    <t>AT5G66290</t>
  </si>
  <si>
    <t>GATA transcription factor 5</t>
  </si>
  <si>
    <t>AT5G66320</t>
  </si>
  <si>
    <t>AT5G66420</t>
  </si>
  <si>
    <t>endo-beta-mannase 7</t>
  </si>
  <si>
    <t>AT5G66460</t>
  </si>
  <si>
    <t>AT5G66550</t>
  </si>
  <si>
    <t>AT5G66558</t>
  </si>
  <si>
    <t>AT5G66607</t>
  </si>
  <si>
    <t>DA1-related protein 3</t>
  </si>
  <si>
    <t>AT5G66640</t>
  </si>
  <si>
    <t>AT5G66650</t>
  </si>
  <si>
    <t>AT5G66670</t>
  </si>
  <si>
    <t>AT5G66690</t>
  </si>
  <si>
    <t>homeobox 53</t>
  </si>
  <si>
    <t>AT5G66700</t>
  </si>
  <si>
    <t>AT5G66720</t>
  </si>
  <si>
    <t>INDETERMINATE DOMAIN 1</t>
  </si>
  <si>
    <t>AT5G66730</t>
  </si>
  <si>
    <t>AT5G66770</t>
  </si>
  <si>
    <t>AT5G66780</t>
  </si>
  <si>
    <t>AT5G66820</t>
  </si>
  <si>
    <t>AT5G66890</t>
  </si>
  <si>
    <t>HECATE 1</t>
  </si>
  <si>
    <t>AT5G67060</t>
  </si>
  <si>
    <t>ralf-like 34</t>
  </si>
  <si>
    <t>AT5G67070</t>
  </si>
  <si>
    <t>mitogen-activated protein kinase kinase kinase 19</t>
  </si>
  <si>
    <t>AT5G67080</t>
  </si>
  <si>
    <t>AT5G67090</t>
  </si>
  <si>
    <t>AT5G67130</t>
  </si>
  <si>
    <t>AT5G67150</t>
  </si>
  <si>
    <t>DREB and EAR motif protein 2</t>
  </si>
  <si>
    <t>AT5G67190</t>
  </si>
  <si>
    <t>IRX15-LIKE</t>
  </si>
  <si>
    <t>AT5G67210</t>
  </si>
  <si>
    <t>IRREGULAR XYLEM 14-LIKE</t>
  </si>
  <si>
    <t>AT5G67230</t>
  </si>
  <si>
    <t>myb domain protein r1</t>
  </si>
  <si>
    <t>AT5G67300</t>
  </si>
  <si>
    <t>high expression of osmotically responsive genes 15</t>
  </si>
  <si>
    <t>AT5G67320</t>
  </si>
  <si>
    <t>natural resistance associated macrophage protein 4</t>
  </si>
  <si>
    <t>AT5G67330</t>
  </si>
  <si>
    <t>AT5G67340</t>
  </si>
  <si>
    <t>AT5G67350</t>
  </si>
  <si>
    <t>AT5G67360</t>
  </si>
  <si>
    <t>CONSERVED IN THE GREEN LINEAGE AND DIATOMS 27</t>
  </si>
  <si>
    <t>AT5G67370</t>
  </si>
  <si>
    <t>LOB domain-containing protein 37</t>
  </si>
  <si>
    <t>AT5G67420</t>
  </si>
  <si>
    <t>AT5G67455</t>
  </si>
  <si>
    <t>formin homolog 6</t>
  </si>
  <si>
    <t>AT5G67470</t>
  </si>
  <si>
    <t>AT5G67550</t>
  </si>
  <si>
    <t>AT5G67610</t>
  </si>
  <si>
    <t>NAC domain containing protein 1</t>
  </si>
  <si>
    <t>AT1G01010</t>
  </si>
  <si>
    <t>NGATHA3</t>
  </si>
  <si>
    <t>AT1G01030</t>
  </si>
  <si>
    <t>microRNA838A</t>
  </si>
  <si>
    <t>AT1G01046</t>
  </si>
  <si>
    <t>Usually multiple acids move in and out Transporters 28</t>
  </si>
  <si>
    <t>AT1G01070</t>
  </si>
  <si>
    <t>AT1G01100</t>
  </si>
  <si>
    <t>AT1G01130</t>
  </si>
  <si>
    <t>AT1G01150</t>
  </si>
  <si>
    <t>GRF1-interacting factor 2</t>
  </si>
  <si>
    <t>AT1G01160</t>
  </si>
  <si>
    <t>AT1G01170</t>
  </si>
  <si>
    <t>microRNA165A</t>
  </si>
  <si>
    <t>AT1G01183</t>
  </si>
  <si>
    <t>cytochrome P450, family 78, subfamily A, polypeptide 8</t>
  </si>
  <si>
    <t>AT1G01190</t>
  </si>
  <si>
    <t>L-fucokinase/GDP-L-fucose pyrophosphorylase</t>
  </si>
  <si>
    <t>AT1G01220</t>
  </si>
  <si>
    <t>AT1G01225</t>
  </si>
  <si>
    <t>AT1G01230</t>
  </si>
  <si>
    <t>AT1G01270</t>
  </si>
  <si>
    <t>cytochrome P450, family 703, subfamily A, polypeptide 2</t>
  </si>
  <si>
    <t>Acyl Lipid Metabolism Family,Cytochrome P450,EF-hand containing proteins</t>
  </si>
  <si>
    <t>AT1G01280</t>
  </si>
  <si>
    <t>AT1G01305</t>
  </si>
  <si>
    <t>AT1G01310</t>
  </si>
  <si>
    <t>AT1G01350</t>
  </si>
  <si>
    <t>AT1G01355</t>
  </si>
  <si>
    <t>regulatory component of ABA receptor 1</t>
  </si>
  <si>
    <t>AT1G01360</t>
  </si>
  <si>
    <t>AT1G01390</t>
  </si>
  <si>
    <t>TRICHOME BIREFRINGENCE-LIKE 25</t>
  </si>
  <si>
    <t>AT1G01430</t>
  </si>
  <si>
    <t>AT1G01440</t>
  </si>
  <si>
    <t>AT1G01448</t>
  </si>
  <si>
    <t>AT1G01450</t>
  </si>
  <si>
    <t>AT1G01460</t>
  </si>
  <si>
    <t>LATE EMBRYOGENESIS ABUNDANT 14</t>
  </si>
  <si>
    <t>AT1G01470</t>
  </si>
  <si>
    <t>ANGUSTIFOLIA</t>
  </si>
  <si>
    <t>AT1G01510</t>
  </si>
  <si>
    <t>ALTERED SEED GERMINATION 4</t>
  </si>
  <si>
    <t>AT1G01520</t>
  </si>
  <si>
    <t>AT1G01540</t>
  </si>
  <si>
    <t>BYPASS 1</t>
  </si>
  <si>
    <t>AT1G01550</t>
  </si>
  <si>
    <t>AT1G01570</t>
  </si>
  <si>
    <t>ferric reduction oxidase 1</t>
  </si>
  <si>
    <t>AT1G01590</t>
  </si>
  <si>
    <t>AT1G01640</t>
  </si>
  <si>
    <t>AT1G01660</t>
  </si>
  <si>
    <t>plant U-box 54</t>
  </si>
  <si>
    <t>AT1G01680</t>
  </si>
  <si>
    <t>putative recombination initiation defects 3</t>
  </si>
  <si>
    <t>AT1G01690</t>
  </si>
  <si>
    <t>ROP (rho of plants) guanine nucleotide exchange factor 2</t>
  </si>
  <si>
    <t>AT1G01700</t>
  </si>
  <si>
    <t>AT1G01710</t>
  </si>
  <si>
    <t>brassinosteroid-signaling kinase 4</t>
  </si>
  <si>
    <t>AT1G01740</t>
  </si>
  <si>
    <t>AT1G01770</t>
  </si>
  <si>
    <t>PLIM2b</t>
  </si>
  <si>
    <t>AT1G01780</t>
  </si>
  <si>
    <t>peroxin 11c</t>
  </si>
  <si>
    <t>AT1G01820</t>
  </si>
  <si>
    <t>AT1G01840</t>
  </si>
  <si>
    <t>PALEFACE 1</t>
  </si>
  <si>
    <t>AT1G01860</t>
  </si>
  <si>
    <t>AT1G01870</t>
  </si>
  <si>
    <t>AT1G01880</t>
  </si>
  <si>
    <t>AT1G01890</t>
  </si>
  <si>
    <t>AT1G01900</t>
  </si>
  <si>
    <t>AT1G01940</t>
  </si>
  <si>
    <t>armadillo repeat kinesin 2</t>
  </si>
  <si>
    <t>AT1G01950</t>
  </si>
  <si>
    <t>LESS ADHESIVE POLLEN 6</t>
  </si>
  <si>
    <t>AT1G02050</t>
  </si>
  <si>
    <t>AT1G02060</t>
  </si>
  <si>
    <t>squamosa promoter binding protein-like 8</t>
  </si>
  <si>
    <t>AT1G02065</t>
  </si>
  <si>
    <t>AT1G02080</t>
  </si>
  <si>
    <t>SUPPRESSOR OF BRI1</t>
  </si>
  <si>
    <t>AT1G02100</t>
  </si>
  <si>
    <t>VASCULAR ASSOCIATED DEATH1</t>
  </si>
  <si>
    <t>AT1G02120</t>
  </si>
  <si>
    <t>AT1G02190</t>
  </si>
  <si>
    <t>AT1G02220</t>
  </si>
  <si>
    <t>NAC domain containing protein 5</t>
  </si>
  <si>
    <t>AT1G02250</t>
  </si>
  <si>
    <t>AT1G02260</t>
  </si>
  <si>
    <t>AT1G02300</t>
  </si>
  <si>
    <t>AT1G02305</t>
  </si>
  <si>
    <t>AT1G02320</t>
  </si>
  <si>
    <t>AT1G02330</t>
  </si>
  <si>
    <t>AT1G02350</t>
  </si>
  <si>
    <t>AT1G02370</t>
  </si>
  <si>
    <t>AT1G02420</t>
  </si>
  <si>
    <t>ADP-ribosylation factor D1B</t>
  </si>
  <si>
    <t>AT1G02430</t>
  </si>
  <si>
    <t>ADP-ribosylation factor D1A</t>
  </si>
  <si>
    <t>AT1G02440</t>
  </si>
  <si>
    <t>NIM1-interacting 1</t>
  </si>
  <si>
    <t>AT1G02450</t>
  </si>
  <si>
    <t>AT1G02550</t>
  </si>
  <si>
    <t>AT1G02570</t>
  </si>
  <si>
    <t>Equilibrative Nucleoside Transporter Family (ENT),Organic Solute Cotransporters</t>
  </si>
  <si>
    <t>AT1G02630</t>
  </si>
  <si>
    <t>AT1G02650</t>
  </si>
  <si>
    <t>galacturonosyltransferase 5</t>
  </si>
  <si>
    <t>AT1G02720</t>
  </si>
  <si>
    <t>AT1G02760</t>
  </si>
  <si>
    <t>embryo defective 2386</t>
  </si>
  <si>
    <t>60S ribosomal L19 proteins,Cytoplasmic ribosomal protein gene family</t>
  </si>
  <si>
    <t>AT1G02780</t>
  </si>
  <si>
    <t>polygalacturonase 4</t>
  </si>
  <si>
    <t>AT1G02790</t>
  </si>
  <si>
    <t>AT1G02810</t>
  </si>
  <si>
    <t>AT1G02816</t>
  </si>
  <si>
    <t>Serine/Arginine-Rich Protein Splicing Factor 34</t>
  </si>
  <si>
    <t>AT1G02840</t>
  </si>
  <si>
    <t>beta glucosidase 11</t>
  </si>
  <si>
    <t>AT1G02850</t>
  </si>
  <si>
    <t>rapid alkalinization factor 1</t>
  </si>
  <si>
    <t>AT1G02900</t>
  </si>
  <si>
    <t>glutathione S-transferase 6</t>
  </si>
  <si>
    <t>AT1G02930</t>
  </si>
  <si>
    <t>WEE1 kinase homolog</t>
  </si>
  <si>
    <t>AT1G02970</t>
  </si>
  <si>
    <t>peroxin 6</t>
  </si>
  <si>
    <t>AT1G03000</t>
  </si>
  <si>
    <t>AT1G03010</t>
  </si>
  <si>
    <t>AT1G03030</t>
  </si>
  <si>
    <t>DWARF27</t>
  </si>
  <si>
    <t>AT1G03055</t>
  </si>
  <si>
    <t>AT1G03106</t>
  </si>
  <si>
    <t>photosystem I subunit D-2</t>
  </si>
  <si>
    <t>AT1G03130</t>
  </si>
  <si>
    <t>AT1G03140</t>
  </si>
  <si>
    <t>FZO-like</t>
  </si>
  <si>
    <t>AT1G03160</t>
  </si>
  <si>
    <t>AT1G03180</t>
  </si>
  <si>
    <t>ULTRAVIOLET HYPERSENSITIVE 6</t>
  </si>
  <si>
    <t>AT1G03190</t>
  </si>
  <si>
    <t>AT1G03210</t>
  </si>
  <si>
    <t>AT1G03230</t>
  </si>
  <si>
    <t>AT1G03270</t>
  </si>
  <si>
    <t>debranching enzyme 1</t>
  </si>
  <si>
    <t>AT1G03310</t>
  </si>
  <si>
    <t>AT1G03320</t>
  </si>
  <si>
    <t>ribosomal RNA processing 4</t>
  </si>
  <si>
    <t>AT1G03360</t>
  </si>
  <si>
    <t>AT1G03400</t>
  </si>
  <si>
    <t>AT1G03410</t>
  </si>
  <si>
    <t>histidine-containing phosphotransfer factor 5</t>
  </si>
  <si>
    <t>AT1G03430</t>
  </si>
  <si>
    <t>AT1G03457</t>
  </si>
  <si>
    <t>Networked 3A</t>
  </si>
  <si>
    <t>AT1G03470</t>
  </si>
  <si>
    <t>LESION INITIATION 2</t>
  </si>
  <si>
    <t>AT1G03475</t>
  </si>
  <si>
    <t>AT1G03502</t>
  </si>
  <si>
    <t>AT1G03506</t>
  </si>
  <si>
    <t>AT1G03510</t>
  </si>
  <si>
    <t>AT1G03515</t>
  </si>
  <si>
    <t>nuclear assembly factor 1</t>
  </si>
  <si>
    <t>AT1G03530</t>
  </si>
  <si>
    <t>Secretory carrier membrane protein 4</t>
  </si>
  <si>
    <t>AT1G03550</t>
  </si>
  <si>
    <t>AT1G03560</t>
  </si>
  <si>
    <t>AT1G03590</t>
  </si>
  <si>
    <t>AT1G03600</t>
  </si>
  <si>
    <t>AT1G03640</t>
  </si>
  <si>
    <t>AT1G03670</t>
  </si>
  <si>
    <t>AT1G03687</t>
  </si>
  <si>
    <t>AT1G03720</t>
  </si>
  <si>
    <t>AT1G03743</t>
  </si>
  <si>
    <t>RING 1B</t>
  </si>
  <si>
    <t>AT1G03770</t>
  </si>
  <si>
    <t>targeting protein for XKLP2</t>
  </si>
  <si>
    <t>AT1G03780</t>
  </si>
  <si>
    <t>SOMNUS</t>
  </si>
  <si>
    <t>AT1G03790</t>
  </si>
  <si>
    <t>ERF domain protein 10</t>
  </si>
  <si>
    <t>AT1G03800</t>
  </si>
  <si>
    <t>AT1G03810</t>
  </si>
  <si>
    <t>AT1G03820</t>
  </si>
  <si>
    <t>Magpie</t>
  </si>
  <si>
    <t>AT1G03840</t>
  </si>
  <si>
    <t>FASCICLIN-like arabinoogalactan 9</t>
  </si>
  <si>
    <t>AT1G03870</t>
  </si>
  <si>
    <t>cruciferin 2</t>
  </si>
  <si>
    <t>AT1G03880</t>
  </si>
  <si>
    <t>ATP-binding cassette I18</t>
  </si>
  <si>
    <t>AT1G03900</t>
  </si>
  <si>
    <t>ATP-binding cassette I19</t>
  </si>
  <si>
    <t>AT1G03905</t>
  </si>
  <si>
    <t>AT1G03920</t>
  </si>
  <si>
    <t>dual specificity kinase 1</t>
  </si>
  <si>
    <t>AT1G03930</t>
  </si>
  <si>
    <t>AT1G03940</t>
  </si>
  <si>
    <t>vacuolar protein sorting-associated protein 2.3</t>
  </si>
  <si>
    <t>AT1G03950</t>
  </si>
  <si>
    <t>AT1G03960</t>
  </si>
  <si>
    <t>G-box binding factor 4</t>
  </si>
  <si>
    <t>AT1G03970</t>
  </si>
  <si>
    <t>phytochelatin synthase 2</t>
  </si>
  <si>
    <t>AT1G03980</t>
  </si>
  <si>
    <t>AT1G03982</t>
  </si>
  <si>
    <t>AT1G03990</t>
  </si>
  <si>
    <t>AT1G04000</t>
  </si>
  <si>
    <t>breast cancer associated RING 1</t>
  </si>
  <si>
    <t>AT1G04020</t>
  </si>
  <si>
    <t>AT1G04040</t>
  </si>
  <si>
    <t>homolog of SU(var)3-9 1</t>
  </si>
  <si>
    <t>AT1G04050</t>
  </si>
  <si>
    <t>translocase of outer membrane 22-I</t>
  </si>
  <si>
    <t>AT1G04070</t>
  </si>
  <si>
    <t>AT1G04080</t>
  </si>
  <si>
    <t>ATP-binding cassette C5</t>
  </si>
  <si>
    <t>AT1G04120</t>
  </si>
  <si>
    <t>AT1G04150</t>
  </si>
  <si>
    <t>myosin XI B</t>
  </si>
  <si>
    <t>AT1G04160</t>
  </si>
  <si>
    <t>AT1G04200</t>
  </si>
  <si>
    <t>AT1G04210</t>
  </si>
  <si>
    <t>3-ketoacyl-CoA synthase 2</t>
  </si>
  <si>
    <t>AT1G04220</t>
  </si>
  <si>
    <t>SHORT HYPOCOTYL 2</t>
  </si>
  <si>
    <t>AT1G04240</t>
  </si>
  <si>
    <t>CAMV movement protein interacting protein 7</t>
  </si>
  <si>
    <t>AT1G04260</t>
  </si>
  <si>
    <t>cytosolic ribosomal protein S15</t>
  </si>
  <si>
    <t>AT1G04270</t>
  </si>
  <si>
    <t>AT1G04300</t>
  </si>
  <si>
    <t>ethylene response sensor 2</t>
  </si>
  <si>
    <t>AT1G04310</t>
  </si>
  <si>
    <t>AT1G04340</t>
  </si>
  <si>
    <t>AT1G04360</t>
  </si>
  <si>
    <t>cytosolic-NAD-dependent malate dehydrogenase 1</t>
  </si>
  <si>
    <t>AT1G04410</t>
  </si>
  <si>
    <t>AT1G04420</t>
  </si>
  <si>
    <t>AT1G04470</t>
  </si>
  <si>
    <t>AT1G04480</t>
  </si>
  <si>
    <t>tetratricopeptide repeat 4</t>
  </si>
  <si>
    <t>AT1G04530</t>
  </si>
  <si>
    <t>AT1G04540</t>
  </si>
  <si>
    <t>AT1G04555</t>
  </si>
  <si>
    <t>aldehyde oxidase 4</t>
  </si>
  <si>
    <t>AT1G04580</t>
  </si>
  <si>
    <t>AT1G04590</t>
  </si>
  <si>
    <t>AT1G04625</t>
  </si>
  <si>
    <t>AT1G04650</t>
  </si>
  <si>
    <t>AT1G04700</t>
  </si>
  <si>
    <t>peroxisomal 3-ketoacyl-CoA thiolase  4</t>
  </si>
  <si>
    <t>AT1G04710</t>
  </si>
  <si>
    <t>AT1G04720</t>
  </si>
  <si>
    <t>CHROMOSOME TRANSMISSION FIDELITY 18</t>
  </si>
  <si>
    <t>AT1G04730</t>
  </si>
  <si>
    <t>AT1G04778</t>
  </si>
  <si>
    <t>AT1G04780</t>
  </si>
  <si>
    <t>AT1G04800</t>
  </si>
  <si>
    <t>AT1G04810</t>
  </si>
  <si>
    <t>AT1G04830</t>
  </si>
  <si>
    <t>ubiquitin-specific protease 2</t>
  </si>
  <si>
    <t>AT1G04860</t>
  </si>
  <si>
    <t>ARID Transcription Factor Family</t>
  </si>
  <si>
    <t>AT1G04880</t>
  </si>
  <si>
    <t>AT1G04910</t>
  </si>
  <si>
    <t>AT1G04930</t>
  </si>
  <si>
    <t>AT1G04960</t>
  </si>
  <si>
    <t>AT1G04970</t>
  </si>
  <si>
    <t>AT1G04990</t>
  </si>
  <si>
    <t>ethylene-forming enzyme</t>
  </si>
  <si>
    <t>AT1G05010</t>
  </si>
  <si>
    <t>AT1G05020</t>
  </si>
  <si>
    <t>AT1G05040</t>
  </si>
  <si>
    <t>AT1G05090</t>
  </si>
  <si>
    <t>AT1G05140</t>
  </si>
  <si>
    <t>cytochrome P450, family 88, subfamily A, polypeptide 3</t>
  </si>
  <si>
    <t>AT1G05160</t>
  </si>
  <si>
    <t>AT1G05205</t>
  </si>
  <si>
    <t>AT1G05220</t>
  </si>
  <si>
    <t>AT1G05250</t>
  </si>
  <si>
    <t>AT1G05280</t>
  </si>
  <si>
    <t>AT1G05290</t>
  </si>
  <si>
    <t>AT1G05330</t>
  </si>
  <si>
    <t>AT1G05350</t>
  </si>
  <si>
    <t>LOW PSII ACCUMULATION 19</t>
  </si>
  <si>
    <t>AT1G05385</t>
  </si>
  <si>
    <t>AT1G05390</t>
  </si>
  <si>
    <t>AT1G05400</t>
  </si>
  <si>
    <t>AT1G05410</t>
  </si>
  <si>
    <t>AT1G05440</t>
  </si>
  <si>
    <t>SILENCING DEFECTIVE</t>
  </si>
  <si>
    <t>AT1G05460</t>
  </si>
  <si>
    <t>chromatin remodeling 31</t>
  </si>
  <si>
    <t>AT1G05490</t>
  </si>
  <si>
    <t>AT1G05500</t>
  </si>
  <si>
    <t>AT1G05540</t>
  </si>
  <si>
    <t>callose synthase 1</t>
  </si>
  <si>
    <t>AT1G05570</t>
  </si>
  <si>
    <t>AT1G05575</t>
  </si>
  <si>
    <t>AT1G05577</t>
  </si>
  <si>
    <t>AT1G05615</t>
  </si>
  <si>
    <t>AT1G05660</t>
  </si>
  <si>
    <t>AT1G05675</t>
  </si>
  <si>
    <t>Uridine diphosphate glycosyltransferase 74E2</t>
  </si>
  <si>
    <t>AT1G05680</t>
  </si>
  <si>
    <t>AT1G05700</t>
  </si>
  <si>
    <t>AT1G05710</t>
  </si>
  <si>
    <t>AT1G05780</t>
  </si>
  <si>
    <t>AT1G05790</t>
  </si>
  <si>
    <t>DONGLE</t>
  </si>
  <si>
    <t>AT1G05800</t>
  </si>
  <si>
    <t>AT1G05805</t>
  </si>
  <si>
    <t>SIGNAL PEPTIDE PEPTIDASE-LIKE 5</t>
  </si>
  <si>
    <t>AT1G05820</t>
  </si>
  <si>
    <t>AT1G05835</t>
  </si>
  <si>
    <t>AT1G05840</t>
  </si>
  <si>
    <t>AT1G05860</t>
  </si>
  <si>
    <t>ARIADNE 5</t>
  </si>
  <si>
    <t>ARIADNE gene family</t>
  </si>
  <si>
    <t>AT1G05890</t>
  </si>
  <si>
    <t>AT1G05930</t>
  </si>
  <si>
    <t>cationic amino acid transporter 9</t>
  </si>
  <si>
    <t>AT1G05940</t>
  </si>
  <si>
    <t>AT1G05950</t>
  </si>
  <si>
    <t>AT1G05960</t>
  </si>
  <si>
    <t>AT1G05970</t>
  </si>
  <si>
    <t>AT1G06000</t>
  </si>
  <si>
    <t>AT1G06002</t>
  </si>
  <si>
    <t>AT1G06010</t>
  </si>
  <si>
    <t>AT1G06050</t>
  </si>
  <si>
    <t>AT1G06070</t>
  </si>
  <si>
    <t>delta 9 desaturase 1</t>
  </si>
  <si>
    <t>AT1G06080</t>
  </si>
  <si>
    <t>AT1G06090</t>
  </si>
  <si>
    <t>AT1G06100</t>
  </si>
  <si>
    <t>AT1G06120</t>
  </si>
  <si>
    <t>AT1G06137</t>
  </si>
  <si>
    <t>mitochondrial editing factor 3</t>
  </si>
  <si>
    <t>AT1G06140</t>
  </si>
  <si>
    <t>AT1G06148</t>
  </si>
  <si>
    <t>AT1G06170</t>
  </si>
  <si>
    <t>myb domain protein 13</t>
  </si>
  <si>
    <t>AT1G06180</t>
  </si>
  <si>
    <t>AT1G06200</t>
  </si>
  <si>
    <t>MATERNAL EFFECT EMBRYO ARREST 5</t>
  </si>
  <si>
    <t>AT1G06220</t>
  </si>
  <si>
    <t>CLAVATA3/ESR-RELATED 3</t>
  </si>
  <si>
    <t>AT1G06225</t>
  </si>
  <si>
    <t>global transcription factor group E4</t>
  </si>
  <si>
    <t>AT1G06230</t>
  </si>
  <si>
    <t>AT1G06250</t>
  </si>
  <si>
    <t>AT1G06320</t>
  </si>
  <si>
    <t>AT1G06340</t>
  </si>
  <si>
    <t>AT1G06380</t>
  </si>
  <si>
    <t>trehalose-phosphatase/synthase 7</t>
  </si>
  <si>
    <t>AT1G06410</t>
  </si>
  <si>
    <t>AT1G06450</t>
  </si>
  <si>
    <t>AT1G06475</t>
  </si>
  <si>
    <t>AT1G06480</t>
  </si>
  <si>
    <t>AT1G06510</t>
  </si>
  <si>
    <t>AT1G06560</t>
  </si>
  <si>
    <t>AT1G06580</t>
  </si>
  <si>
    <t>AT1G06610</t>
  </si>
  <si>
    <t>AT1G06620</t>
  </si>
  <si>
    <t>AT1G06640</t>
  </si>
  <si>
    <t>AT1G06645</t>
  </si>
  <si>
    <t>AT1G06690</t>
  </si>
  <si>
    <t>AT1G06700</t>
  </si>
  <si>
    <t>AT1G06710</t>
  </si>
  <si>
    <t>AT1G06720</t>
  </si>
  <si>
    <t>AT1G06730</t>
  </si>
  <si>
    <t>DREB2A-interacting protein 1</t>
  </si>
  <si>
    <t>AT1G06770</t>
  </si>
  <si>
    <t>phospholipase A I gamma 1</t>
  </si>
  <si>
    <t>AT1G06800</t>
  </si>
  <si>
    <t>AT1G06810</t>
  </si>
  <si>
    <t>basic leucine-zipper 52</t>
  </si>
  <si>
    <t>AT1G06850</t>
  </si>
  <si>
    <t>AT1G06860</t>
  </si>
  <si>
    <t>plastidic type I signal peptidase 2A</t>
  </si>
  <si>
    <t>AT1G06870</t>
  </si>
  <si>
    <t>AT1G06890</t>
  </si>
  <si>
    <t>AT1G06900</t>
  </si>
  <si>
    <t>AT1G06990</t>
  </si>
  <si>
    <t>Shewenella-like protein phosphatase 1</t>
  </si>
  <si>
    <t>AT1G07010</t>
  </si>
  <si>
    <t>AT1G07025</t>
  </si>
  <si>
    <t>AT1G07040</t>
  </si>
  <si>
    <t>AT1G07050</t>
  </si>
  <si>
    <t>AT1G07070</t>
  </si>
  <si>
    <t>AT1G07080</t>
  </si>
  <si>
    <t>AT1G07100</t>
  </si>
  <si>
    <t>fructose-2,6-bisphosphatase</t>
  </si>
  <si>
    <t>AT1G07110</t>
  </si>
  <si>
    <t>AT1G07120</t>
  </si>
  <si>
    <t>AT1G07135</t>
  </si>
  <si>
    <t>AT1G07140</t>
  </si>
  <si>
    <t>AT1G07160</t>
  </si>
  <si>
    <t>AT1G07190</t>
  </si>
  <si>
    <t>AT1G07200</t>
  </si>
  <si>
    <t>non-specific phospholipase C1</t>
  </si>
  <si>
    <t>AT1G07230</t>
  </si>
  <si>
    <t>UDP-glucosyl transferase 71C5</t>
  </si>
  <si>
    <t>AT1G07240</t>
  </si>
  <si>
    <t>UDP-glucosyl transferase 71C3</t>
  </si>
  <si>
    <t>AT1G07260</t>
  </si>
  <si>
    <t>ribosomal protein L4</t>
  </si>
  <si>
    <t>AT1G07320</t>
  </si>
  <si>
    <t>sugar transporter 2</t>
  </si>
  <si>
    <t>AT1G07340</t>
  </si>
  <si>
    <t>serine/arginine rich-like protein 45a</t>
  </si>
  <si>
    <t>AT1G07350</t>
  </si>
  <si>
    <t>MOS4-associated complex subunit 5A</t>
  </si>
  <si>
    <t>AT1G07360</t>
  </si>
  <si>
    <t>proliferating cellular nuclear antigen 1</t>
  </si>
  <si>
    <t>AT1G07370</t>
  </si>
  <si>
    <t>RAB GTPase homolog A2B</t>
  </si>
  <si>
    <t>AT1G07410</t>
  </si>
  <si>
    <t>sterol 4-alpha-methyl-oxidase 2-1</t>
  </si>
  <si>
    <t>AT1G07420</t>
  </si>
  <si>
    <t>AT1G07440</t>
  </si>
  <si>
    <t>AT1G07480</t>
  </si>
  <si>
    <t>AT1G07485</t>
  </si>
  <si>
    <t>ROTUNDIFOLIA like 3</t>
  </si>
  <si>
    <t>AT1G07490</t>
  </si>
  <si>
    <t>AT1G07500</t>
  </si>
  <si>
    <t>AT1G07520</t>
  </si>
  <si>
    <t>SCARECROW-like 14</t>
  </si>
  <si>
    <t>AT1G07530</t>
  </si>
  <si>
    <t>AT1G07560</t>
  </si>
  <si>
    <t>AT1G07590</t>
  </si>
  <si>
    <t>metallothionein 1A</t>
  </si>
  <si>
    <t>AT1G07600</t>
  </si>
  <si>
    <t>metallothionein 1C</t>
  </si>
  <si>
    <t>AT1G07610</t>
  </si>
  <si>
    <t>AT1G07615</t>
  </si>
  <si>
    <t>dessication-induced 1VOC superfamily protein</t>
  </si>
  <si>
    <t>AT1G07645</t>
  </si>
  <si>
    <t>AT1G07660</t>
  </si>
  <si>
    <t>AT1G07680</t>
  </si>
  <si>
    <t>AT1G07728</t>
  </si>
  <si>
    <t>phosphoribosylanthranilate isomerase 1</t>
  </si>
  <si>
    <t>AT1G07780</t>
  </si>
  <si>
    <t>AT1G07790</t>
  </si>
  <si>
    <t>AT1G07830</t>
  </si>
  <si>
    <t>AT1G07840</t>
  </si>
  <si>
    <t>AT1G07860</t>
  </si>
  <si>
    <t>AT1G07880</t>
  </si>
  <si>
    <t>AT1G07885</t>
  </si>
  <si>
    <t>LOB domain-containing protein 1</t>
  </si>
  <si>
    <t>AT1G07900</t>
  </si>
  <si>
    <t>AT1G07901</t>
  </si>
  <si>
    <t>RNAligase</t>
  </si>
  <si>
    <t>AT1G07910</t>
  </si>
  <si>
    <t>AT1G07930</t>
  </si>
  <si>
    <t>AT1G07970</t>
  </si>
  <si>
    <t>AT1G07985</t>
  </si>
  <si>
    <t>GATA transcription factor 10</t>
  </si>
  <si>
    <t>AT1G08000</t>
  </si>
  <si>
    <t>GATA transcription factor 11</t>
  </si>
  <si>
    <t>AT1G08010</t>
  </si>
  <si>
    <t>AT1G08040</t>
  </si>
  <si>
    <t>AT1G08110</t>
  </si>
  <si>
    <t>AT1G08115</t>
  </si>
  <si>
    <t>AT1G08125</t>
  </si>
  <si>
    <t>cation/H+ exchanger 6A</t>
  </si>
  <si>
    <t>AT1G08140</t>
  </si>
  <si>
    <t>AT1G08160</t>
  </si>
  <si>
    <t>AT1G08210</t>
  </si>
  <si>
    <t>AT1G08230</t>
  </si>
  <si>
    <t>AT1G08240</t>
  </si>
  <si>
    <t>TILTED 1</t>
  </si>
  <si>
    <t>AT1G08260</t>
  </si>
  <si>
    <t>AT1G08280</t>
  </si>
  <si>
    <t>NO VEIN-LIKE</t>
  </si>
  <si>
    <t>AT1G08300</t>
  </si>
  <si>
    <t>TGACG (TGA) motif-binding protein 9</t>
  </si>
  <si>
    <t>AT1G08320</t>
  </si>
  <si>
    <t>decapping 1</t>
  </si>
  <si>
    <t>AT1G08370</t>
  </si>
  <si>
    <t>photosystem I subunit O</t>
  </si>
  <si>
    <t>AT1G08380</t>
  </si>
  <si>
    <t>AT1G08410</t>
  </si>
  <si>
    <t>aluminum-activated malate transporter 1</t>
  </si>
  <si>
    <t>AT1G08430</t>
  </si>
  <si>
    <t>early nodulin-like protein 18</t>
  </si>
  <si>
    <t>AT1G08500</t>
  </si>
  <si>
    <t>AT1G08530</t>
  </si>
  <si>
    <t>syntaxin  of plants 111</t>
  </si>
  <si>
    <t>AT1G08560</t>
  </si>
  <si>
    <t>atypical CYS  HIS rich thioredoxin 4</t>
  </si>
  <si>
    <t>AT1G08570</t>
  </si>
  <si>
    <t>AT1G08580</t>
  </si>
  <si>
    <t>AT1G08590</t>
  </si>
  <si>
    <t>AT1G08592</t>
  </si>
  <si>
    <t>AT1G08600</t>
  </si>
  <si>
    <t>AT1G08610</t>
  </si>
  <si>
    <t>Chloroplast J-like domain 1</t>
  </si>
  <si>
    <t>AT1G08640</t>
  </si>
  <si>
    <t>phosphoenolpyruvate carboxylase kinase 1</t>
  </si>
  <si>
    <t>AT1G08650</t>
  </si>
  <si>
    <t>MALE GAMETOPHYTE DEFECTIVE 2</t>
  </si>
  <si>
    <t>AT1G08660</t>
  </si>
  <si>
    <t>AT1G08670</t>
  </si>
  <si>
    <t>AT1G08710</t>
  </si>
  <si>
    <t>ENHANCED DISEASE RESISTANCE 1</t>
  </si>
  <si>
    <t>AT1G08720</t>
  </si>
  <si>
    <t>ABI3-interacting protein 3</t>
  </si>
  <si>
    <t>AT1G08780</t>
  </si>
  <si>
    <t>myb domain protein 60</t>
  </si>
  <si>
    <t>AT1G08810</t>
  </si>
  <si>
    <t>vamp/synaptobrevin-associated protein 27-2</t>
  </si>
  <si>
    <t>AT1G08820</t>
  </si>
  <si>
    <t>embryo defective 2411</t>
  </si>
  <si>
    <t>AT1G08840</t>
  </si>
  <si>
    <t>AT1G08845</t>
  </si>
  <si>
    <t>BONZAI 3</t>
  </si>
  <si>
    <t>AT1G08860</t>
  </si>
  <si>
    <t>AT1G08875</t>
  </si>
  <si>
    <t>AT1G08880</t>
  </si>
  <si>
    <t>AT1G08890</t>
  </si>
  <si>
    <t>AT1G08940</t>
  </si>
  <si>
    <t>nuclear factor Y, subunit C9</t>
  </si>
  <si>
    <t>AT1G08970</t>
  </si>
  <si>
    <t>amidase 1</t>
  </si>
  <si>
    <t>AT1G08980</t>
  </si>
  <si>
    <t>AT1G09035</t>
  </si>
  <si>
    <t>AT1G09040</t>
  </si>
  <si>
    <t>soybean gene regulated by cold-2</t>
  </si>
  <si>
    <t>AT1G09070</t>
  </si>
  <si>
    <t>respiratory burst oxidase homolog B</t>
  </si>
  <si>
    <t>AT1G09090</t>
  </si>
  <si>
    <t>26S proteasome AAA-ATPase subunit RPT5B</t>
  </si>
  <si>
    <t>AT1G09100</t>
  </si>
  <si>
    <t>Serine/Arginine-Rich Protein Splicing Factor 30</t>
  </si>
  <si>
    <t>AT1G09140</t>
  </si>
  <si>
    <t>AT1G09150</t>
  </si>
  <si>
    <t>phloem protein 2-B15</t>
  </si>
  <si>
    <t>AT1G09155</t>
  </si>
  <si>
    <t>AT1G09170</t>
  </si>
  <si>
    <t>AT1G09176</t>
  </si>
  <si>
    <t>calreticulin 1b</t>
  </si>
  <si>
    <t>AT1G09210</t>
  </si>
  <si>
    <t>AT1G09220</t>
  </si>
  <si>
    <t>AT1G09280</t>
  </si>
  <si>
    <t>AT1G09300</t>
  </si>
  <si>
    <t>AT1G09310</t>
  </si>
  <si>
    <t>Usually multiple acids move in and out Transporters 25</t>
  </si>
  <si>
    <t>AT1G09380</t>
  </si>
  <si>
    <t>AT1G09421</t>
  </si>
  <si>
    <t>ATP-citrate lyase A-3</t>
  </si>
  <si>
    <t>AT1G09430</t>
  </si>
  <si>
    <t>AT1G09440</t>
  </si>
  <si>
    <t>AT1G09460</t>
  </si>
  <si>
    <t>AT1G09470</t>
  </si>
  <si>
    <t>AT1G09480</t>
  </si>
  <si>
    <t>AT1G09490</t>
  </si>
  <si>
    <t>AT1G09500</t>
  </si>
  <si>
    <t>AT1G09520</t>
  </si>
  <si>
    <t>phytochrome interacting factor 3</t>
  </si>
  <si>
    <t>AT1G09530</t>
  </si>
  <si>
    <t>myb domain protein 61</t>
  </si>
  <si>
    <t>AT1G09540</t>
  </si>
  <si>
    <t>AT1G09550</t>
  </si>
  <si>
    <t>AT1G09575</t>
  </si>
  <si>
    <t>glucuronoxylan methyltransferase 3</t>
  </si>
  <si>
    <t>AT1G09610</t>
  </si>
  <si>
    <t>AT1G09715</t>
  </si>
  <si>
    <t>Networked 2B</t>
  </si>
  <si>
    <t>AT1G09720</t>
  </si>
  <si>
    <t>AT1G09740</t>
  </si>
  <si>
    <t>AT1G09745</t>
  </si>
  <si>
    <t>ATP phosphoribosyl transferase 2</t>
  </si>
  <si>
    <t>AT1G09795</t>
  </si>
  <si>
    <t>purine biosynthesis 2</t>
  </si>
  <si>
    <t>AT1G09830</t>
  </si>
  <si>
    <t>shaggy-like protein kinase 41</t>
  </si>
  <si>
    <t>AT1G09840</t>
  </si>
  <si>
    <t>xylem bark cysteine peptidase 3</t>
  </si>
  <si>
    <t>AT1G09850</t>
  </si>
  <si>
    <t>purine permease 16</t>
  </si>
  <si>
    <t>AT1G09860</t>
  </si>
  <si>
    <t>AT1G09915</t>
  </si>
  <si>
    <t>oligopeptide transporter 2</t>
  </si>
  <si>
    <t>AT1G09930</t>
  </si>
  <si>
    <t>amino acid permease 8</t>
  </si>
  <si>
    <t>AT1G10010</t>
  </si>
  <si>
    <t>AT1G10040</t>
  </si>
  <si>
    <t>AT1G10050</t>
  </si>
  <si>
    <t>AT1G10095</t>
  </si>
  <si>
    <t>AT1G10100</t>
  </si>
  <si>
    <t>phloem protein 2-A10</t>
  </si>
  <si>
    <t>AT1G10155</t>
  </si>
  <si>
    <t>SKP1-like 18</t>
  </si>
  <si>
    <t>AT1G10230</t>
  </si>
  <si>
    <t>FAR1-related sequence 11</t>
  </si>
  <si>
    <t>AT1G10240</t>
  </si>
  <si>
    <t>glutamine-rich protein 23</t>
  </si>
  <si>
    <t>AT1G10270</t>
  </si>
  <si>
    <t>AT1G10280</t>
  </si>
  <si>
    <t>AT1G10300</t>
  </si>
  <si>
    <t>AT1G10310</t>
  </si>
  <si>
    <t>AT1G10330</t>
  </si>
  <si>
    <t>EARLY-RESPONSIVE TO DEHYDRATION 9</t>
  </si>
  <si>
    <t>AT1G10370</t>
  </si>
  <si>
    <t>AT1G10400</t>
  </si>
  <si>
    <t>AT1G10410</t>
  </si>
  <si>
    <t>AT1G10417</t>
  </si>
  <si>
    <t>AT1G10440</t>
  </si>
  <si>
    <t>SIN3-like 6</t>
  </si>
  <si>
    <t>AT1G10450</t>
  </si>
  <si>
    <t>AT1G10455</t>
  </si>
  <si>
    <t>embryo defective 2004</t>
  </si>
  <si>
    <t>AT1G10510</t>
  </si>
  <si>
    <t>AT1G10530</t>
  </si>
  <si>
    <t>plant U-box 18</t>
  </si>
  <si>
    <t>AT1G10560</t>
  </si>
  <si>
    <t>OVERLY TOLERANT TO SALT 2</t>
  </si>
  <si>
    <t>AT1G10570</t>
  </si>
  <si>
    <t>AT1G10610</t>
  </si>
  <si>
    <t>AT1G10657</t>
  </si>
  <si>
    <t>AT1G10660</t>
  </si>
  <si>
    <t>P-glycoprotein 10</t>
  </si>
  <si>
    <t>AT1G10680</t>
  </si>
  <si>
    <t>AT1G10682</t>
  </si>
  <si>
    <t>AT1G10690</t>
  </si>
  <si>
    <t>AT1G10720</t>
  </si>
  <si>
    <t>AT1G10750</t>
  </si>
  <si>
    <t>AT1G10760</t>
  </si>
  <si>
    <t>AT1G10770</t>
  </si>
  <si>
    <t>AT1G10820</t>
  </si>
  <si>
    <t>15-cis-zeta-carotene isomerase</t>
  </si>
  <si>
    <t>AT1G10830</t>
  </si>
  <si>
    <t>AT1G10850</t>
  </si>
  <si>
    <t>AT1G10865</t>
  </si>
  <si>
    <t>ARF-GAP domain 4</t>
  </si>
  <si>
    <t>AT1G10870</t>
  </si>
  <si>
    <t>AT1G10875</t>
  </si>
  <si>
    <t>AT1G10880</t>
  </si>
  <si>
    <t>AT1G10890</t>
  </si>
  <si>
    <t>AT1G10900</t>
  </si>
  <si>
    <t>EMBRYO DEFECTIVE 3103</t>
  </si>
  <si>
    <t>AT1G10910</t>
  </si>
  <si>
    <t>LOCUS ORCHESTRATING VICTORIN EFFECTS1</t>
  </si>
  <si>
    <t>AT1G10920</t>
  </si>
  <si>
    <t>AT1G10930</t>
  </si>
  <si>
    <t>transmembrane nine 1</t>
  </si>
  <si>
    <t>AT1G10950</t>
  </si>
  <si>
    <t>zinc transporter 4 precursor</t>
  </si>
  <si>
    <t>AT1G10970</t>
  </si>
  <si>
    <t>MILDEW RESISTANCE LOCUS O 4</t>
  </si>
  <si>
    <t>AT1G11000</t>
  </si>
  <si>
    <t>AT1G11020</t>
  </si>
  <si>
    <t>AT1G11040</t>
  </si>
  <si>
    <t>AT1G11060</t>
  </si>
  <si>
    <t>AT1G11070</t>
  </si>
  <si>
    <t>serine carboxypeptidase-like 31</t>
  </si>
  <si>
    <t>AT1G11080</t>
  </si>
  <si>
    <t>AT1G11100</t>
  </si>
  <si>
    <t>STRUBBELIG</t>
  </si>
  <si>
    <t>Strubbelig Receptor Family</t>
  </si>
  <si>
    <t>AT1G11130</t>
  </si>
  <si>
    <t>AT1G11145</t>
  </si>
  <si>
    <t>bifunctional nuclease i</t>
  </si>
  <si>
    <t>AT1G11190</t>
  </si>
  <si>
    <t>AT1G11340</t>
  </si>
  <si>
    <t>AT1G11360</t>
  </si>
  <si>
    <t>AT1G11390</t>
  </si>
  <si>
    <t>partner of Y14-MAGO</t>
  </si>
  <si>
    <t>AT1G11400</t>
  </si>
  <si>
    <t>DOMAIN OF UNKNOWN FUNCTION 724 2</t>
  </si>
  <si>
    <t>AT1G11420</t>
  </si>
  <si>
    <t>multiple organellar RNA editing factor 9</t>
  </si>
  <si>
    <t>AT1G11430</t>
  </si>
  <si>
    <t>AT1G11440</t>
  </si>
  <si>
    <t>Usually multiple acids move in and out Transporters 27</t>
  </si>
  <si>
    <t>AT1G11450</t>
  </si>
  <si>
    <t>Usually multiple acids move in and out Transporters 26</t>
  </si>
  <si>
    <t>AT1G11460</t>
  </si>
  <si>
    <t>AT1G11475</t>
  </si>
  <si>
    <t>AT1G11480</t>
  </si>
  <si>
    <t>AT1G11520</t>
  </si>
  <si>
    <t>C-terminal cysteine residue is changed to a serine 1</t>
  </si>
  <si>
    <t>AT1G11530</t>
  </si>
  <si>
    <t>AT1G11590</t>
  </si>
  <si>
    <t>cytochrome P450, family 77, subfamily B, polypeptide 1</t>
  </si>
  <si>
    <t>AT1G11600</t>
  </si>
  <si>
    <t>AT1G11608</t>
  </si>
  <si>
    <t>cytochrome P450, family 71, subfamily A, polypeptide 18</t>
  </si>
  <si>
    <t>AT1G11610</t>
  </si>
  <si>
    <t>AT1G11630</t>
  </si>
  <si>
    <t>AT1G11640</t>
  </si>
  <si>
    <t>AT1G11650</t>
  </si>
  <si>
    <t>AT1G11660</t>
  </si>
  <si>
    <t>AT1G11684</t>
  </si>
  <si>
    <t>AT1G11690</t>
  </si>
  <si>
    <t>AT1G11730</t>
  </si>
  <si>
    <t>microRNA171B</t>
  </si>
  <si>
    <t>AT1G11735</t>
  </si>
  <si>
    <t>CLP protease proteolytic subunit 6</t>
  </si>
  <si>
    <t>AT1G11750</t>
  </si>
  <si>
    <t>AT1G11770</t>
  </si>
  <si>
    <t>AT1G11785</t>
  </si>
  <si>
    <t>AT1G11790</t>
  </si>
  <si>
    <t>AT1G11820</t>
  </si>
  <si>
    <t>SECRETION 22</t>
  </si>
  <si>
    <t>AT1G11890</t>
  </si>
  <si>
    <t>AT1G11905</t>
  </si>
  <si>
    <t>AT1G11915</t>
  </si>
  <si>
    <t>AT1G11925</t>
  </si>
  <si>
    <t>AT1G11940</t>
  </si>
  <si>
    <t>AT1G11970</t>
  </si>
  <si>
    <t>AT1G11990</t>
  </si>
  <si>
    <t>AT1G12010</t>
  </si>
  <si>
    <t>AT1G12015</t>
  </si>
  <si>
    <t>AT1G12020</t>
  </si>
  <si>
    <t>AT1G12030</t>
  </si>
  <si>
    <t>leucine-rich repeat/extensin 1</t>
  </si>
  <si>
    <t>AT1G12040</t>
  </si>
  <si>
    <t>BCL-2-associated athanogene 5</t>
  </si>
  <si>
    <t>AT1G12060</t>
  </si>
  <si>
    <t>extensin-like protein</t>
  </si>
  <si>
    <t>AT1G12090</t>
  </si>
  <si>
    <t>AT1G12100</t>
  </si>
  <si>
    <t>nitrate transporter 1.1</t>
  </si>
  <si>
    <t>AT1G12110</t>
  </si>
  <si>
    <t>AT1G12150</t>
  </si>
  <si>
    <t>AT1G12160</t>
  </si>
  <si>
    <t>RPS5-like 1</t>
  </si>
  <si>
    <t>AT1G12210</t>
  </si>
  <si>
    <t>AT1G12211</t>
  </si>
  <si>
    <t>RESISTANT TO P. SYRINGAE 5</t>
  </si>
  <si>
    <t>AT1G12220</t>
  </si>
  <si>
    <t>AT1G12244</t>
  </si>
  <si>
    <t>NAC 007</t>
  </si>
  <si>
    <t>AT1G12260</t>
  </si>
  <si>
    <t>AT1G12310</t>
  </si>
  <si>
    <t>AT1G12330</t>
  </si>
  <si>
    <t>keule</t>
  </si>
  <si>
    <t>AT1G12360</t>
  </si>
  <si>
    <t>photolyase 1</t>
  </si>
  <si>
    <t>AT1G12370</t>
  </si>
  <si>
    <t>CLP protease proteolytic subunit 2</t>
  </si>
  <si>
    <t>AT1G12410</t>
  </si>
  <si>
    <t>AT1G12411</t>
  </si>
  <si>
    <t>AT1G12440</t>
  </si>
  <si>
    <t>AT1G12470</t>
  </si>
  <si>
    <t>AT1G12490</t>
  </si>
  <si>
    <t>AT1G12500</t>
  </si>
  <si>
    <t>AT1G12510</t>
  </si>
  <si>
    <t>AT1G12540</t>
  </si>
  <si>
    <t>hydroxypyruvate reductase 3</t>
  </si>
  <si>
    <t>AT1G12550</t>
  </si>
  <si>
    <t>AT1G12570</t>
  </si>
  <si>
    <t>phosphoenolpyruvate carboxylase-related kinase 1</t>
  </si>
  <si>
    <t>AT1G12580</t>
  </si>
  <si>
    <t>DWARF AND DELAYED FLOWERING 1</t>
  </si>
  <si>
    <t>AT1G12610</t>
  </si>
  <si>
    <t>AT1G12665</t>
  </si>
  <si>
    <t>AT1G12730</t>
  </si>
  <si>
    <t>cytochrome P450, family 87, subfamily A, polypeptide 2</t>
  </si>
  <si>
    <t>AT1G12740</t>
  </si>
  <si>
    <t>RHOMBOID-like protein 6</t>
  </si>
  <si>
    <t>AT1G12750</t>
  </si>
  <si>
    <t>AT1G12760</t>
  </si>
  <si>
    <t>AT1G12790</t>
  </si>
  <si>
    <t>auxin signaling F-box 3</t>
  </si>
  <si>
    <t>AT1G12820</t>
  </si>
  <si>
    <t>AT1G12845</t>
  </si>
  <si>
    <t>SCREAM 2</t>
  </si>
  <si>
    <t>AT1G12860</t>
  </si>
  <si>
    <t>root hair specific 2</t>
  </si>
  <si>
    <t>AT1G12950</t>
  </si>
  <si>
    <t>plant intracellular ras group-related LRR 3</t>
  </si>
  <si>
    <t>AT1G12970</t>
  </si>
  <si>
    <t>ENHANCER OF SHOOT REGENERATION 1</t>
  </si>
  <si>
    <t>AT1G12980</t>
  </si>
  <si>
    <t>AT1G12990</t>
  </si>
  <si>
    <t>AT1G13030</t>
  </si>
  <si>
    <t>cytochrome P450, family 71, subfamily B, polypeptide 2</t>
  </si>
  <si>
    <t>AT1G13080</t>
  </si>
  <si>
    <t>cytochrome P450, family 71, subfamily B, polypeptide 28</t>
  </si>
  <si>
    <t>AT1G13090</t>
  </si>
  <si>
    <t>cytochrome P450, family 71, subfamily B, polypeptide 29</t>
  </si>
  <si>
    <t>AT1G13100</t>
  </si>
  <si>
    <t>cytochrome P450, family 71 subfamily B, polypeptide 7</t>
  </si>
  <si>
    <t>AT1G13110</t>
  </si>
  <si>
    <t>AT1G13130</t>
  </si>
  <si>
    <t>AT1G13160</t>
  </si>
  <si>
    <t>OSBP(oxysterol binding protein)-related protein 1D</t>
  </si>
  <si>
    <t>AT1G13170</t>
  </si>
  <si>
    <t>DISTORTED TRICHOMES 1</t>
  </si>
  <si>
    <t>AT1G13180</t>
  </si>
  <si>
    <t>AT1G13190</t>
  </si>
  <si>
    <t>AT1G13195</t>
  </si>
  <si>
    <t>AT1G13200</t>
  </si>
  <si>
    <t>LITTLE NUCLEI2</t>
  </si>
  <si>
    <t>AT1G13220</t>
  </si>
  <si>
    <t>AT1G13240</t>
  </si>
  <si>
    <t>methionine aminopeptidase 1B</t>
  </si>
  <si>
    <t>AT1G13270</t>
  </si>
  <si>
    <t>allene oxide cyclase 4</t>
  </si>
  <si>
    <t>AT1G13280</t>
  </si>
  <si>
    <t>AT1G13310</t>
  </si>
  <si>
    <t>protein phosphatase 2A  subunit A3</t>
  </si>
  <si>
    <t>AT1G13320</t>
  </si>
  <si>
    <t>AT1G13370</t>
  </si>
  <si>
    <t>AT1G13380</t>
  </si>
  <si>
    <t>AT1G13390</t>
  </si>
  <si>
    <t>sulfotransferase 4B</t>
  </si>
  <si>
    <t>AT1G13420</t>
  </si>
  <si>
    <t>sulfotransferase 4C</t>
  </si>
  <si>
    <t>AT1G13430</t>
  </si>
  <si>
    <t>glyceraldehyde-3-phosphate dehydrogenase C2</t>
  </si>
  <si>
    <t>AT1G13440</t>
  </si>
  <si>
    <t>AT1G13470</t>
  </si>
  <si>
    <t>AT1G13480</t>
  </si>
  <si>
    <t>AT1G13485</t>
  </si>
  <si>
    <t>AT1G13490</t>
  </si>
  <si>
    <t>AT1G13500</t>
  </si>
  <si>
    <t>AT1G13520</t>
  </si>
  <si>
    <t>AT1G13540</t>
  </si>
  <si>
    <t>phytosulfokine 1 precursor</t>
  </si>
  <si>
    <t>AT1G13590</t>
  </si>
  <si>
    <t>basic leucine-zipper 58</t>
  </si>
  <si>
    <t>AT1G13600</t>
  </si>
  <si>
    <t>root meristem growth factor 2</t>
  </si>
  <si>
    <t>AT1G13620</t>
  </si>
  <si>
    <t>AT1G13635</t>
  </si>
  <si>
    <t>AT1G13640</t>
  </si>
  <si>
    <t>AT1G13670</t>
  </si>
  <si>
    <t>6-phosphogluconolactonase 1</t>
  </si>
  <si>
    <t>AT1G13700</t>
  </si>
  <si>
    <t>cytochrome P450, family 78, subfamily A, polypeptide 5</t>
  </si>
  <si>
    <t>AT1G13710</t>
  </si>
  <si>
    <t>AT1G13730</t>
  </si>
  <si>
    <t>ROOT UV-B SENSITIVE 3</t>
  </si>
  <si>
    <t>AT1G13770</t>
  </si>
  <si>
    <t>factor of DNA methylation 4</t>
  </si>
  <si>
    <t>AT1G13790</t>
  </si>
  <si>
    <t>embryonic factor 19</t>
  </si>
  <si>
    <t>AT1G13800</t>
  </si>
  <si>
    <t>AT1G13830</t>
  </si>
  <si>
    <t>AT1G13840</t>
  </si>
  <si>
    <t>DEFORMED ROOTS AND LEAVES 1</t>
  </si>
  <si>
    <t>AT1G13870</t>
  </si>
  <si>
    <t>soluble N-ethylmaleimide-sensitive factor adaptor protein 30</t>
  </si>
  <si>
    <t>AT1G13890</t>
  </si>
  <si>
    <t>AT1G13910</t>
  </si>
  <si>
    <t>AT1G13920</t>
  </si>
  <si>
    <t>AT1G13940</t>
  </si>
  <si>
    <t>eukaryotic elongation factor 5A-1</t>
  </si>
  <si>
    <t>AT1G13950</t>
  </si>
  <si>
    <t>AT1G13970</t>
  </si>
  <si>
    <t>AT1G13990</t>
  </si>
  <si>
    <t>VH1-interacting kinase</t>
  </si>
  <si>
    <t>AT1G14000</t>
  </si>
  <si>
    <t>AT1G14048</t>
  </si>
  <si>
    <t>fucosyltransferase 8</t>
  </si>
  <si>
    <t>AT1G14100</t>
  </si>
  <si>
    <t>AT1G14160</t>
  </si>
  <si>
    <t>AT1G14170</t>
  </si>
  <si>
    <t>AT1G14185</t>
  </si>
  <si>
    <t>AT1G14190</t>
  </si>
  <si>
    <t>AT1G14200</t>
  </si>
  <si>
    <t>AT1G14205</t>
  </si>
  <si>
    <t>AT1G14230</t>
  </si>
  <si>
    <t>AT1G14250</t>
  </si>
  <si>
    <t>phytochrome kinase substrate 2</t>
  </si>
  <si>
    <t>AT1G14280</t>
  </si>
  <si>
    <t>AT1G14315</t>
  </si>
  <si>
    <t>AT1G14340</t>
  </si>
  <si>
    <t>AT1G14345</t>
  </si>
  <si>
    <t>UDP-galactose transporter 3</t>
  </si>
  <si>
    <t>AT1G14360</t>
  </si>
  <si>
    <t>IQ-domain 28</t>
  </si>
  <si>
    <t>AT1G14380</t>
  </si>
  <si>
    <t>WHIRLY 1</t>
  </si>
  <si>
    <t>Whirly Transcription Factor Family</t>
  </si>
  <si>
    <t>AT1G14410</t>
  </si>
  <si>
    <t>homeobox protein 31</t>
  </si>
  <si>
    <t>AT1G14440</t>
  </si>
  <si>
    <t>AT1G14455</t>
  </si>
  <si>
    <t>AT1G14460</t>
  </si>
  <si>
    <t>AT1G14470</t>
  </si>
  <si>
    <t>AT1G14480</t>
  </si>
  <si>
    <t>AT1G14490</t>
  </si>
  <si>
    <t>AT1G14518</t>
  </si>
  <si>
    <t>TOM THREE HOMOLOG 1</t>
  </si>
  <si>
    <t>AT1G14530</t>
  </si>
  <si>
    <t>AT1G14550</t>
  </si>
  <si>
    <t>AT1G14600</t>
  </si>
  <si>
    <t>Na+/H+ exchanger 8</t>
  </si>
  <si>
    <t>AT1G14660</t>
  </si>
  <si>
    <t>AT1G14680</t>
  </si>
  <si>
    <t>microtubule-associated protein 65-7</t>
  </si>
  <si>
    <t>AT1G14690</t>
  </si>
  <si>
    <t>xyloglucan endotransglucosylase/hydrolase 28</t>
  </si>
  <si>
    <t>AT1G14720</t>
  </si>
  <si>
    <t>SOLO DANCERS</t>
  </si>
  <si>
    <t>AT1G14750</t>
  </si>
  <si>
    <t>AT1G14770</t>
  </si>
  <si>
    <t>RNA-dependent RNA polymerase 1</t>
  </si>
  <si>
    <t>AT1G14790</t>
  </si>
  <si>
    <t>AT1G14810</t>
  </si>
  <si>
    <t>AT1G14820</t>
  </si>
  <si>
    <t>microtubule-associated proteins 70-4</t>
  </si>
  <si>
    <t>AT1G14840</t>
  </si>
  <si>
    <t>nucleoporin 155</t>
  </si>
  <si>
    <t>AT1G14850</t>
  </si>
  <si>
    <t>nudix hydrolase homolog 18</t>
  </si>
  <si>
    <t>AT1G14860</t>
  </si>
  <si>
    <t>AT1G14910</t>
  </si>
  <si>
    <t>GIBBERELLIC ACID INSENSITIVE</t>
  </si>
  <si>
    <t>AT1G14920</t>
  </si>
  <si>
    <t>AT1G14950</t>
  </si>
  <si>
    <t>AT1G14990</t>
  </si>
  <si>
    <t>serine carboxypeptidase-like 50</t>
  </si>
  <si>
    <t>AT1G15000</t>
  </si>
  <si>
    <t>AT1G15002</t>
  </si>
  <si>
    <t>AT1G15030</t>
  </si>
  <si>
    <t>glutamine amidotransferase 1_2.1</t>
  </si>
  <si>
    <t>AT1G15040</t>
  </si>
  <si>
    <t>indole-3-acetic acid inducible 34</t>
  </si>
  <si>
    <t>AT1G15050</t>
  </si>
  <si>
    <t>lipid phosphate phosphatase 2</t>
  </si>
  <si>
    <t>AT1G15080</t>
  </si>
  <si>
    <t>AT1G15090</t>
  </si>
  <si>
    <t>phosphatidylserine synthase 1</t>
  </si>
  <si>
    <t>AT1G15110</t>
  </si>
  <si>
    <t>AT1G15180</t>
  </si>
  <si>
    <t>AT1G15200</t>
  </si>
  <si>
    <t>ATP-binding cassette G35</t>
  </si>
  <si>
    <t>AT1G15210</t>
  </si>
  <si>
    <t>AT1G15220</t>
  </si>
  <si>
    <t>AT1G15270</t>
  </si>
  <si>
    <t>AT1G15290</t>
  </si>
  <si>
    <t>AT1G15330</t>
  </si>
  <si>
    <t>AT1G15350</t>
  </si>
  <si>
    <t>SHINE 1</t>
  </si>
  <si>
    <t>AT1G15360</t>
  </si>
  <si>
    <t>AT1G15370</t>
  </si>
  <si>
    <t>AT1G15385</t>
  </si>
  <si>
    <t>AT1G15400</t>
  </si>
  <si>
    <t>AT1G15405</t>
  </si>
  <si>
    <t>AT1G15410</t>
  </si>
  <si>
    <t>AT1G15420</t>
  </si>
  <si>
    <t>AT1G15430</t>
  </si>
  <si>
    <t>AT1G15450</t>
  </si>
  <si>
    <t>REQUIRES HIGH BORON 4</t>
  </si>
  <si>
    <t>AT1G15460</t>
  </si>
  <si>
    <t>AT1G15480</t>
  </si>
  <si>
    <t>AT1G15490</t>
  </si>
  <si>
    <t>AT1G15540</t>
  </si>
  <si>
    <t>AT1G15550</t>
  </si>
  <si>
    <t>CYCLIN A2;3</t>
  </si>
  <si>
    <t>AT1G15570</t>
  </si>
  <si>
    <t>AT1G15620</t>
  </si>
  <si>
    <t>AT1G15630</t>
  </si>
  <si>
    <t>AT1G15650</t>
  </si>
  <si>
    <t>AT1G15680</t>
  </si>
  <si>
    <t>AT1G15700</t>
  </si>
  <si>
    <t>AT1G15760</t>
  </si>
  <si>
    <t>light harvesting complex photosystem II subunit 6</t>
  </si>
  <si>
    <t>AT1G15820</t>
  </si>
  <si>
    <t>AT1G15850</t>
  </si>
  <si>
    <t>AT1G15870</t>
  </si>
  <si>
    <t>golgi snare 11</t>
  </si>
  <si>
    <t>AT1G15880</t>
  </si>
  <si>
    <t>AT1G15885</t>
  </si>
  <si>
    <t>AT1G15890</t>
  </si>
  <si>
    <t>cinnamoyl coa reductase 1</t>
  </si>
  <si>
    <t>AT1G15950</t>
  </si>
  <si>
    <t>NRAMP metal ion transporter 6</t>
  </si>
  <si>
    <t>AT1G15960</t>
  </si>
  <si>
    <t>AT1G15970</t>
  </si>
  <si>
    <t>cyclic nucleotide gated channel 7</t>
  </si>
  <si>
    <t>AT1G15990</t>
  </si>
  <si>
    <t>AT1G16000</t>
  </si>
  <si>
    <t>AT1G16025</t>
  </si>
  <si>
    <t>AT1G16040</t>
  </si>
  <si>
    <t>AT1G16100</t>
  </si>
  <si>
    <t>AT1G16170</t>
  </si>
  <si>
    <t>AT1G16180</t>
  </si>
  <si>
    <t>RADIATION SENSITIVE23A</t>
  </si>
  <si>
    <t>AT1G16190</t>
  </si>
  <si>
    <t>AT1G16220</t>
  </si>
  <si>
    <t>AT1G16250</t>
  </si>
  <si>
    <t>AT1G16290</t>
  </si>
  <si>
    <t>glyceraldehyde-3-phosphate dehydrogenase of plastid 2</t>
  </si>
  <si>
    <t>AT1G16300</t>
  </si>
  <si>
    <t>AT1G16310</t>
  </si>
  <si>
    <t>AT1G16340</t>
  </si>
  <si>
    <t>AT1G16360</t>
  </si>
  <si>
    <t>AT1G16380</t>
  </si>
  <si>
    <t>organic cation/carnitine transporter 3</t>
  </si>
  <si>
    <t>AT1G16390</t>
  </si>
  <si>
    <t>AT1G16445</t>
  </si>
  <si>
    <t>AT1G16450</t>
  </si>
  <si>
    <t>AT1G16480</t>
  </si>
  <si>
    <t>myb domain protein 58</t>
  </si>
  <si>
    <t>AT1G16490</t>
  </si>
  <si>
    <t>AT1G16510</t>
  </si>
  <si>
    <t>AT1G16520</t>
  </si>
  <si>
    <t>AT1G16630</t>
  </si>
  <si>
    <t>AT1G16635</t>
  </si>
  <si>
    <t>AT1G16640</t>
  </si>
  <si>
    <t>histone acetyltransferase of the CBP family 12</t>
  </si>
  <si>
    <t>AT1G16710</t>
  </si>
  <si>
    <t>unknown protein 6</t>
  </si>
  <si>
    <t>AT1G16730</t>
  </si>
  <si>
    <t>AT1G16740</t>
  </si>
  <si>
    <t>AT1G16780</t>
  </si>
  <si>
    <t>AT1G16820</t>
  </si>
  <si>
    <t>AT1G16860</t>
  </si>
  <si>
    <t>AT1G16870</t>
  </si>
  <si>
    <t>ACT domain repeats 11</t>
  </si>
  <si>
    <t>AT1G16880</t>
  </si>
  <si>
    <t>ubiquitin-conjugating enzyme 36</t>
  </si>
  <si>
    <t>AT1G16890</t>
  </si>
  <si>
    <t>RAB GTPase homolog A1B</t>
  </si>
  <si>
    <t>AT1G16920</t>
  </si>
  <si>
    <t>AT1G16930</t>
  </si>
  <si>
    <t>AT1G16950</t>
  </si>
  <si>
    <t>trehalose-phosphatase/synthase 2</t>
  </si>
  <si>
    <t>AT1G16980</t>
  </si>
  <si>
    <t>AT1G17010</t>
  </si>
  <si>
    <t>senescence-related gene 1</t>
  </si>
  <si>
    <t>AT1G17020</t>
  </si>
  <si>
    <t>AT1G17030</t>
  </si>
  <si>
    <t>cytochrome p450 72c1</t>
  </si>
  <si>
    <t>AT1G17060</t>
  </si>
  <si>
    <t>SPLICEOSOMAL TIMEKEEPER LOCUS1</t>
  </si>
  <si>
    <t>AT1G17070</t>
  </si>
  <si>
    <t>AT1G17090</t>
  </si>
  <si>
    <t>ubiquitin-specific protease 15</t>
  </si>
  <si>
    <t>AT1G17110</t>
  </si>
  <si>
    <t>cationic amino acid transporter 8</t>
  </si>
  <si>
    <t>AT1G17120</t>
  </si>
  <si>
    <t>AT1G17130</t>
  </si>
  <si>
    <t>AT1G17150</t>
  </si>
  <si>
    <t>AT1G17160</t>
  </si>
  <si>
    <t>glutathione S-transferase TAU 25</t>
  </si>
  <si>
    <t>AT1G17180</t>
  </si>
  <si>
    <t>AT1G17200</t>
  </si>
  <si>
    <t>IAP-like protein 1</t>
  </si>
  <si>
    <t>AT1G17210</t>
  </si>
  <si>
    <t>fu-gaeri1</t>
  </si>
  <si>
    <t>AT1G17220</t>
  </si>
  <si>
    <t>autoinhibited H(+)-ATPase isoform 10</t>
  </si>
  <si>
    <t>AT1G17260</t>
  </si>
  <si>
    <t>ubiquitin-conjugating enzyme 34</t>
  </si>
  <si>
    <t>AT1G17280</t>
  </si>
  <si>
    <t>alanine aminotransferas</t>
  </si>
  <si>
    <t>AT1G17290</t>
  </si>
  <si>
    <t>AT1G17310</t>
  </si>
  <si>
    <t>AT1G17330</t>
  </si>
  <si>
    <t>AT1G17350</t>
  </si>
  <si>
    <t>AT1G17360</t>
  </si>
  <si>
    <t>AT1G17410</t>
  </si>
  <si>
    <t>ELF4-like 4</t>
  </si>
  <si>
    <t>AT1G17455</t>
  </si>
  <si>
    <t>TRF-like 3</t>
  </si>
  <si>
    <t>AT1G17460</t>
  </si>
  <si>
    <t>developmentally regulated G-protein 1</t>
  </si>
  <si>
    <t>AT1G17470</t>
  </si>
  <si>
    <t>IQ-domain 7</t>
  </si>
  <si>
    <t>AT1G17480</t>
  </si>
  <si>
    <t>AT1G17490</t>
  </si>
  <si>
    <t>translocase of inner mitochondrial membrane 23</t>
  </si>
  <si>
    <t>AT1G17530</t>
  </si>
  <si>
    <t>AT1G17545</t>
  </si>
  <si>
    <t>myosin 1</t>
  </si>
  <si>
    <t>AT1G17580</t>
  </si>
  <si>
    <t>AT1G17615</t>
  </si>
  <si>
    <t>AT1G17640</t>
  </si>
  <si>
    <t>glyoxylate reductase 2</t>
  </si>
  <si>
    <t>AT1G17650</t>
  </si>
  <si>
    <t>AT1G17660</t>
  </si>
  <si>
    <t>AT1G17670</t>
  </si>
  <si>
    <t>AT1G17680</t>
  </si>
  <si>
    <t>AT1G17720</t>
  </si>
  <si>
    <t>AT1G17744</t>
  </si>
  <si>
    <t>SU(VAR)3-9 homolog 7</t>
  </si>
  <si>
    <t>AT1G17770</t>
  </si>
  <si>
    <t>AT1G17820</t>
  </si>
  <si>
    <t>AT1G17850</t>
  </si>
  <si>
    <t>AT1G17910</t>
  </si>
  <si>
    <t>homeodomain GLABROUS 12</t>
  </si>
  <si>
    <t>AT1G17920</t>
  </si>
  <si>
    <t>AT1G17970</t>
  </si>
  <si>
    <t>AT1G18020</t>
  </si>
  <si>
    <t>AT1G18050</t>
  </si>
  <si>
    <t>AT1G18060</t>
  </si>
  <si>
    <t>AT1G18070</t>
  </si>
  <si>
    <t>AT1G18080</t>
  </si>
  <si>
    <t>laccase 1</t>
  </si>
  <si>
    <t>AT1G18140</t>
  </si>
  <si>
    <t>AT1G18160</t>
  </si>
  <si>
    <t>AT1G18210</t>
  </si>
  <si>
    <t>purine permease 9</t>
  </si>
  <si>
    <t>AT1G18220</t>
  </si>
  <si>
    <t>AT1G18250</t>
  </si>
  <si>
    <t>AT1G18280</t>
  </si>
  <si>
    <t>AT1G18290</t>
  </si>
  <si>
    <t>AT1G18310</t>
  </si>
  <si>
    <t>EARLY-PHYTOCHROME-RESPONSIVE1</t>
  </si>
  <si>
    <t>AT1G18330</t>
  </si>
  <si>
    <t>AT1G18340</t>
  </si>
  <si>
    <t>HINKEL</t>
  </si>
  <si>
    <t>AT1G18370</t>
  </si>
  <si>
    <t>AT1G18382</t>
  </si>
  <si>
    <t>AT1G18390</t>
  </si>
  <si>
    <t>AT1G18410</t>
  </si>
  <si>
    <t>AT1G18415</t>
  </si>
  <si>
    <t>AT1G18420</t>
  </si>
  <si>
    <t>AT1G18430</t>
  </si>
  <si>
    <t>AT1G18440</t>
  </si>
  <si>
    <t>actin-related protein 4</t>
  </si>
  <si>
    <t>AT1G18450</t>
  </si>
  <si>
    <t>AT1G18460</t>
  </si>
  <si>
    <t>AT1G18490</t>
  </si>
  <si>
    <t>tetraspanin 16</t>
  </si>
  <si>
    <t>AT1G18510</t>
  </si>
  <si>
    <t>AT1G18530</t>
  </si>
  <si>
    <t>galacturonosyltransferase 11</t>
  </si>
  <si>
    <t>AT1G18580</t>
  </si>
  <si>
    <t>AT1G18610</t>
  </si>
  <si>
    <t>TON1 Recruiting Motif 3</t>
  </si>
  <si>
    <t>AT1G18620</t>
  </si>
  <si>
    <t>3-phosphoserine phosphatase</t>
  </si>
  <si>
    <t>AT1G18640</t>
  </si>
  <si>
    <t>plasmodesmata callose-binding protein 3</t>
  </si>
  <si>
    <t>AT1G18650</t>
  </si>
  <si>
    <t>AT1G18660</t>
  </si>
  <si>
    <t>AT1G18680</t>
  </si>
  <si>
    <t>myb domain protein 47</t>
  </si>
  <si>
    <t>AT1G18710</t>
  </si>
  <si>
    <t>AT1G18720</t>
  </si>
  <si>
    <t>RWP-RK domain containing 1</t>
  </si>
  <si>
    <t>AT1G18790</t>
  </si>
  <si>
    <t>NAP1-related protein 2</t>
  </si>
  <si>
    <t>AT1G18800</t>
  </si>
  <si>
    <t>AT1G18810</t>
  </si>
  <si>
    <t>AT1G18830</t>
  </si>
  <si>
    <t>WRKY DNA-binding protein 61</t>
  </si>
  <si>
    <t>AT1G18860</t>
  </si>
  <si>
    <t>microRNA837A</t>
  </si>
  <si>
    <t>AT1G18879</t>
  </si>
  <si>
    <t>AT1G18880</t>
  </si>
  <si>
    <t>AT1G18910</t>
  </si>
  <si>
    <t>AT1G18950</t>
  </si>
  <si>
    <t>AT1G18960</t>
  </si>
  <si>
    <t>germin-like protein 4</t>
  </si>
  <si>
    <t>AT1G18970</t>
  </si>
  <si>
    <t>AT1G18980</t>
  </si>
  <si>
    <t>AT1G19010</t>
  </si>
  <si>
    <t>DEFECTIVE IN MERISTEM SILENCING 11</t>
  </si>
  <si>
    <t>AT1G19100</t>
  </si>
  <si>
    <t>AT1G19115</t>
  </si>
  <si>
    <t>photosystem I light harvesting complex gene 6</t>
  </si>
  <si>
    <t>AT1G19150</t>
  </si>
  <si>
    <t>AT1G19190</t>
  </si>
  <si>
    <t>AT1G19200</t>
  </si>
  <si>
    <t>AT1G19210</t>
  </si>
  <si>
    <t>flavin-dependent monooxygenase 1</t>
  </si>
  <si>
    <t>AT1G19250</t>
  </si>
  <si>
    <t>DA1</t>
  </si>
  <si>
    <t>AT1G19270</t>
  </si>
  <si>
    <t>AT1G19330</t>
  </si>
  <si>
    <t>BRI1-EMS-SUPPRESSOR 1</t>
  </si>
  <si>
    <t>AT1G19350</t>
  </si>
  <si>
    <t>AT1G19376</t>
  </si>
  <si>
    <t>AT1G19390</t>
  </si>
  <si>
    <t>AT1G19394</t>
  </si>
  <si>
    <t>AT1G19397</t>
  </si>
  <si>
    <t>AT1G19400</t>
  </si>
  <si>
    <t>AT1G19410</t>
  </si>
  <si>
    <t>AT1G19430</t>
  </si>
  <si>
    <t>AT1G19450</t>
  </si>
  <si>
    <t>AT1G19460</t>
  </si>
  <si>
    <t>AT1G19480</t>
  </si>
  <si>
    <t>AT1G19500</t>
  </si>
  <si>
    <t>RAD-like 5</t>
  </si>
  <si>
    <t>AT1G19510</t>
  </si>
  <si>
    <t>NUCLEAR FUSION DEFECTIVE 5</t>
  </si>
  <si>
    <t>AT1G19520</t>
  </si>
  <si>
    <t>AT1G19530</t>
  </si>
  <si>
    <t>AT1G19540</t>
  </si>
  <si>
    <t>dehydroascorbate reductase</t>
  </si>
  <si>
    <t>AT1G19570</t>
  </si>
  <si>
    <t>AT1G19610</t>
  </si>
  <si>
    <t>AT1G19620</t>
  </si>
  <si>
    <t>cytochrome P450, family 722, subfamily A, polypeptide 1</t>
  </si>
  <si>
    <t>AT1G19630</t>
  </si>
  <si>
    <t>AT1G19690</t>
  </si>
  <si>
    <t>AT1G19715</t>
  </si>
  <si>
    <t>cyclic nucleotide gated channel  8</t>
  </si>
  <si>
    <t>AT1G19780</t>
  </si>
  <si>
    <t>ATP-binding cassette I14</t>
  </si>
  <si>
    <t>AT1G19800</t>
  </si>
  <si>
    <t>AT1G19835</t>
  </si>
  <si>
    <t>AT1G19840</t>
  </si>
  <si>
    <t>IQ-domain 32</t>
  </si>
  <si>
    <t>AT1G19870</t>
  </si>
  <si>
    <t>AT1G19900</t>
  </si>
  <si>
    <t>AT1G19910</t>
  </si>
  <si>
    <t>HVA22-like protein H (ATHVA22H)</t>
  </si>
  <si>
    <t>AT1G19950</t>
  </si>
  <si>
    <t>AT1G19970</t>
  </si>
  <si>
    <t>AT1G20015</t>
  </si>
  <si>
    <t>ferredoxin-NADP(+)-oxidoreductase 2</t>
  </si>
  <si>
    <t>AT1G20020</t>
  </si>
  <si>
    <t>AT1G20030</t>
  </si>
  <si>
    <t>AT1G20060</t>
  </si>
  <si>
    <t>AT1G20070</t>
  </si>
  <si>
    <t>RHO-related protein from plants 2</t>
  </si>
  <si>
    <t>AT1G20090</t>
  </si>
  <si>
    <t>AT1G20100</t>
  </si>
  <si>
    <t>AT1G20135</t>
  </si>
  <si>
    <t>AT1G20150</t>
  </si>
  <si>
    <t>AT1G20160</t>
  </si>
  <si>
    <t>AT1G20170</t>
  </si>
  <si>
    <t>AT1G20180</t>
  </si>
  <si>
    <t>AT1G20220</t>
  </si>
  <si>
    <t>AT1G20225</t>
  </si>
  <si>
    <t>V-ATPase B subunit 3</t>
  </si>
  <si>
    <t>AT1G20260</t>
  </si>
  <si>
    <t>AT1G20310</t>
  </si>
  <si>
    <t>AT1G20320</t>
  </si>
  <si>
    <t>DNA-DAMAGE-REPAIR/TOLERATION PROTEIN 112</t>
  </si>
  <si>
    <t>AT1G20340</t>
  </si>
  <si>
    <t>translocase inner membrane subunit 17-1</t>
  </si>
  <si>
    <t>AT1G20350</t>
  </si>
  <si>
    <t>AT1G20360</t>
  </si>
  <si>
    <t>AT1G20380</t>
  </si>
  <si>
    <t>AT1G20470</t>
  </si>
  <si>
    <t>AT1G20500</t>
  </si>
  <si>
    <t>AT1G20515</t>
  </si>
  <si>
    <t>AT1G20520</t>
  </si>
  <si>
    <t>AT1G20530</t>
  </si>
  <si>
    <t>AT1G20540</t>
  </si>
  <si>
    <t>AT1G20550</t>
  </si>
  <si>
    <t>Cyclin B2;3</t>
  </si>
  <si>
    <t>AT1G20610</t>
  </si>
  <si>
    <t>catalase 3</t>
  </si>
  <si>
    <t>AT1G20620</t>
  </si>
  <si>
    <t>ALTERED SEED GERMINATION 5</t>
  </si>
  <si>
    <t>AT1G20650</t>
  </si>
  <si>
    <t>AT1G20670</t>
  </si>
  <si>
    <t>AT1G20690</t>
  </si>
  <si>
    <t>AT1G20691</t>
  </si>
  <si>
    <t>high mobility group B2</t>
  </si>
  <si>
    <t>AT1G20693</t>
  </si>
  <si>
    <t>high mobility group B3</t>
  </si>
  <si>
    <t>AT1G20696</t>
  </si>
  <si>
    <t>AT1G20750</t>
  </si>
  <si>
    <t>senescence-associated E3 ubiquitin ligase 1</t>
  </si>
  <si>
    <t>AT1G20780</t>
  </si>
  <si>
    <t>AT1G20800</t>
  </si>
  <si>
    <t>AT1G20810</t>
  </si>
  <si>
    <t>AT1G20820</t>
  </si>
  <si>
    <t>AT1G20823</t>
  </si>
  <si>
    <t>MULTIPLE CHLOROPLAST DIVISION SITE 1</t>
  </si>
  <si>
    <t>AT1G20830</t>
  </si>
  <si>
    <t>xylem cysteine peptidase 2</t>
  </si>
  <si>
    <t>AT1G20850</t>
  </si>
  <si>
    <t>phosphate transporter 1;8</t>
  </si>
  <si>
    <t>AT1G20860</t>
  </si>
  <si>
    <t>AT1G20870</t>
  </si>
  <si>
    <t>AT1G20875</t>
  </si>
  <si>
    <t>AT1G20890</t>
  </si>
  <si>
    <t>AT1G20910</t>
  </si>
  <si>
    <t>AT1G20920</t>
  </si>
  <si>
    <t>AT1G20925</t>
  </si>
  <si>
    <t>cyclin-dependent kinase B2;2</t>
  </si>
  <si>
    <t>AT1G20930</t>
  </si>
  <si>
    <t>embryo defective 1507</t>
  </si>
  <si>
    <t>AT1G20960</t>
  </si>
  <si>
    <t>AT1G20990</t>
  </si>
  <si>
    <t>AT1G21060</t>
  </si>
  <si>
    <t>AT1G21080</t>
  </si>
  <si>
    <t>indole glucosinolate O-methyltransferase 1</t>
  </si>
  <si>
    <t>AT1G21100</t>
  </si>
  <si>
    <t>indole glucosinolate O-methyltransferase 3</t>
  </si>
  <si>
    <t>AT1G21110</t>
  </si>
  <si>
    <t>SM-like 3A</t>
  </si>
  <si>
    <t>AT1G21190</t>
  </si>
  <si>
    <t>wall associated kinase 4</t>
  </si>
  <si>
    <t>AT1G21210</t>
  </si>
  <si>
    <t>wall associated kinase 3</t>
  </si>
  <si>
    <t>AT1G21240</t>
  </si>
  <si>
    <t>cell wall-associated kinase</t>
  </si>
  <si>
    <t>AT1G21250</t>
  </si>
  <si>
    <t>wall-associated kinase 2</t>
  </si>
  <si>
    <t>AT1G21270</t>
  </si>
  <si>
    <t>AT1G21323</t>
  </si>
  <si>
    <t>AT1G21326</t>
  </si>
  <si>
    <t>glycolipid transfer protein 2</t>
  </si>
  <si>
    <t>AT1G21360</t>
  </si>
  <si>
    <t>AT1G21370</t>
  </si>
  <si>
    <t>AT1G21380</t>
  </si>
  <si>
    <t>embryo defective 2170</t>
  </si>
  <si>
    <t>AT1G21390</t>
  </si>
  <si>
    <t>AT1G21395</t>
  </si>
  <si>
    <t>AT1G21420</t>
  </si>
  <si>
    <t>AT1G21430</t>
  </si>
  <si>
    <t>AT1G21475</t>
  </si>
  <si>
    <t>AT1G21500</t>
  </si>
  <si>
    <t>AT1G21520</t>
  </si>
  <si>
    <t>AT1G21530</t>
  </si>
  <si>
    <t>plastid transcriptionally active 6</t>
  </si>
  <si>
    <t>AT1G21600</t>
  </si>
  <si>
    <t>AT1G21630</t>
  </si>
  <si>
    <t>AT1G21651</t>
  </si>
  <si>
    <t>embryo defective 1968</t>
  </si>
  <si>
    <t>AT1G21690</t>
  </si>
  <si>
    <t>AT1G21695</t>
  </si>
  <si>
    <t>SWITCH/sucrose nonfermenting 3C</t>
  </si>
  <si>
    <t>AT1G21700</t>
  </si>
  <si>
    <t>AT1G21738</t>
  </si>
  <si>
    <t>PDI-like 1-1</t>
  </si>
  <si>
    <t>AT1G21750</t>
  </si>
  <si>
    <t>AT1G21770</t>
  </si>
  <si>
    <t>AT1G21780</t>
  </si>
  <si>
    <t>AT1G21790</t>
  </si>
  <si>
    <t>AT1G21835</t>
  </si>
  <si>
    <t>SKU5 similar 8</t>
  </si>
  <si>
    <t>AT1G21850</t>
  </si>
  <si>
    <t>golgi nucleotide sugar transporter 5</t>
  </si>
  <si>
    <t>AT1G21870</t>
  </si>
  <si>
    <t>p24 subfamily delta 5</t>
  </si>
  <si>
    <t>AT1G21900</t>
  </si>
  <si>
    <t>AT1G21960</t>
  </si>
  <si>
    <t>LEAFY COTYLEDON 1</t>
  </si>
  <si>
    <t>AT1G21970</t>
  </si>
  <si>
    <t>phosphatidylinositol-4-phosphate 5-kinase 1</t>
  </si>
  <si>
    <t>AT1G21980</t>
  </si>
  <si>
    <t>AT1G22030</t>
  </si>
  <si>
    <t>AT1G22060</t>
  </si>
  <si>
    <t>TGA1A-related gene 3</t>
  </si>
  <si>
    <t>AT1G22070</t>
  </si>
  <si>
    <t>AT1G22100</t>
  </si>
  <si>
    <t>AT1G22110</t>
  </si>
  <si>
    <t>AT1G22120</t>
  </si>
  <si>
    <t>sulfate transporter 1;3</t>
  </si>
  <si>
    <t>AT1G22150</t>
  </si>
  <si>
    <t>AT1G22180</t>
  </si>
  <si>
    <t>AT1G22190</t>
  </si>
  <si>
    <t>auxin up-regulated f-box protein 2</t>
  </si>
  <si>
    <t>AT1G22220</t>
  </si>
  <si>
    <t>AT1G22275</t>
  </si>
  <si>
    <t>general regulatory factor 10</t>
  </si>
  <si>
    <t>AT1G22300</t>
  </si>
  <si>
    <t>AT1G22320</t>
  </si>
  <si>
    <t>AT1G22330</t>
  </si>
  <si>
    <t>UDP-glucosyl transferase 85A2</t>
  </si>
  <si>
    <t>AT1G22360</t>
  </si>
  <si>
    <t>UDP-glucosyl transferase 85A5</t>
  </si>
  <si>
    <t>AT1G22370</t>
  </si>
  <si>
    <t>UDP-glucosyl transferase 85A3</t>
  </si>
  <si>
    <t>basic Helix-Loop-Helix (bHLH) Transcription Factor,bHLH Transcription Factor Family,Glycosyltransferase Gene Families</t>
  </si>
  <si>
    <t>AT1G22380</t>
  </si>
  <si>
    <t>AT1G22420</t>
  </si>
  <si>
    <t>AT1G22430</t>
  </si>
  <si>
    <t>cytochrome C oxidase 6B</t>
  </si>
  <si>
    <t>AT1G22450</t>
  </si>
  <si>
    <t>AT1G22460</t>
  </si>
  <si>
    <t>AT1G22480</t>
  </si>
  <si>
    <t>AT1G22490</t>
  </si>
  <si>
    <t>PATELLIN 2</t>
  </si>
  <si>
    <t>AT1G22530</t>
  </si>
  <si>
    <t>AT1G22540</t>
  </si>
  <si>
    <t>AT1G22600</t>
  </si>
  <si>
    <t>AT1G22660</t>
  </si>
  <si>
    <t>AT1G22670</t>
  </si>
  <si>
    <t>AT1G22700</t>
  </si>
  <si>
    <t>AT1G22720</t>
  </si>
  <si>
    <t>AT1G22730</t>
  </si>
  <si>
    <t>RAB GTPase homolog  G3B</t>
  </si>
  <si>
    <t>AT1G22740</t>
  </si>
  <si>
    <t>poly(A) binding protein 3</t>
  </si>
  <si>
    <t>AT1G22760</t>
  </si>
  <si>
    <t>AT1G22830</t>
  </si>
  <si>
    <t>AT1G22860</t>
  </si>
  <si>
    <t>AT1G22870</t>
  </si>
  <si>
    <t>AT1G22900</t>
  </si>
  <si>
    <t>AT1G22910</t>
  </si>
  <si>
    <t>COP9 signalosome 5A</t>
  </si>
  <si>
    <t>AT1G22920</t>
  </si>
  <si>
    <t>AT1G22970</t>
  </si>
  <si>
    <t>cytokinin response factor 7</t>
  </si>
  <si>
    <t>AT1G22985</t>
  </si>
  <si>
    <t>heavy metal associated isoprenylated plant protein 22</t>
  </si>
  <si>
    <t>AT1G22990</t>
  </si>
  <si>
    <t>Low Phosphate Root1</t>
  </si>
  <si>
    <t>AT1G23010</t>
  </si>
  <si>
    <t>AT1G23040</t>
  </si>
  <si>
    <t>AT1G23052</t>
  </si>
  <si>
    <t>AT1G23070</t>
  </si>
  <si>
    <t>sulfate transporter 91</t>
  </si>
  <si>
    <t>AT1G23090</t>
  </si>
  <si>
    <t>AT1G23110</t>
  </si>
  <si>
    <t>AT1G23120</t>
  </si>
  <si>
    <t>AT1G23160</t>
  </si>
  <si>
    <t>phosphoglucomutase 3</t>
  </si>
  <si>
    <t>AT1G23190</t>
  </si>
  <si>
    <t>AT1G23230</t>
  </si>
  <si>
    <t>Acyl Lipid Metabolism Family,Caleosins,Pollen Coat Proteome</t>
  </si>
  <si>
    <t>AT1G23240</t>
  </si>
  <si>
    <t>AT1G23250</t>
  </si>
  <si>
    <t>AT1G23300</t>
  </si>
  <si>
    <t>glutamate:glyoxylate aminotransferase</t>
  </si>
  <si>
    <t>AT1G23310</t>
  </si>
  <si>
    <t>AT1G23330</t>
  </si>
  <si>
    <t>AT1G23360</t>
  </si>
  <si>
    <t>AT1G23390</t>
  </si>
  <si>
    <t>AT1G23400</t>
  </si>
  <si>
    <t>AT1G23440</t>
  </si>
  <si>
    <t>AT1G23465</t>
  </si>
  <si>
    <t>AT1G23700</t>
  </si>
  <si>
    <t>alkenal/one oxidoreductase</t>
  </si>
  <si>
    <t>AT1G23740</t>
  </si>
  <si>
    <t>AT1G23760</t>
  </si>
  <si>
    <t>AT1G23770</t>
  </si>
  <si>
    <t>AT1G23790</t>
  </si>
  <si>
    <t>spermidine synthase 1</t>
  </si>
  <si>
    <t>AT1G23820</t>
  </si>
  <si>
    <t>AT1G23850</t>
  </si>
  <si>
    <t>trehalose-phosphatase/synthase 9</t>
  </si>
  <si>
    <t>AT1G23870</t>
  </si>
  <si>
    <t>AT1G23880</t>
  </si>
  <si>
    <t>gamma-adaptin 1</t>
  </si>
  <si>
    <t>AT1G23900</t>
  </si>
  <si>
    <t>AT1G23910</t>
  </si>
  <si>
    <t>AT1G23960</t>
  </si>
  <si>
    <t>AT1G24095</t>
  </si>
  <si>
    <t>UDP-glucosyl transferase 74B1</t>
  </si>
  <si>
    <t>AT1G24100</t>
  </si>
  <si>
    <t>AT1G24110</t>
  </si>
  <si>
    <t>ARG1-like 1</t>
  </si>
  <si>
    <t>AT1G24120</t>
  </si>
  <si>
    <t>AT1G24130</t>
  </si>
  <si>
    <t>formin homologue 4</t>
  </si>
  <si>
    <t>AT1G24150</t>
  </si>
  <si>
    <t>AT1G24170</t>
  </si>
  <si>
    <t>IAA-CONJUGATE-RESISTANT 4</t>
  </si>
  <si>
    <t>AT1G24180</t>
  </si>
  <si>
    <t>AT1G24250</t>
  </si>
  <si>
    <t>SEPALLATA3</t>
  </si>
  <si>
    <t>AT1G24260</t>
  </si>
  <si>
    <t>AT1G24265</t>
  </si>
  <si>
    <t>AT1G24320</t>
  </si>
  <si>
    <t>EMBRYO DEFECTIVE 2421</t>
  </si>
  <si>
    <t>AT1G24340</t>
  </si>
  <si>
    <t>AT1G24350</t>
  </si>
  <si>
    <t>AT1G24360</t>
  </si>
  <si>
    <t>AT1G24405</t>
  </si>
  <si>
    <t>AT1G24440</t>
  </si>
  <si>
    <t>NUCLEAR FUSION DEFECTIVE 2</t>
  </si>
  <si>
    <t>AT1G24450</t>
  </si>
  <si>
    <t>beta-ketoacyl reductase 2</t>
  </si>
  <si>
    <t>AT1G24470</t>
  </si>
  <si>
    <t>AT1G24485</t>
  </si>
  <si>
    <t>cytochrome P450, family 86, subfamily C, polypeptide 1</t>
  </si>
  <si>
    <t>AT1G24540</t>
  </si>
  <si>
    <t>AT1G24575</t>
  </si>
  <si>
    <t>DORNROSCHEN-like</t>
  </si>
  <si>
    <t>AT1G24590</t>
  </si>
  <si>
    <t>AT1G24610</t>
  </si>
  <si>
    <t>zinc finger protein 7</t>
  </si>
  <si>
    <t>AT1G24625</t>
  </si>
  <si>
    <t>AT1G24706</t>
  </si>
  <si>
    <t>AT1G25230</t>
  </si>
  <si>
    <t>indeterminate(ID)-domain 16</t>
  </si>
  <si>
    <t>AT1G25250</t>
  </si>
  <si>
    <t>tubby like protein 10</t>
  </si>
  <si>
    <t>TUB Transcription Factor Family</t>
  </si>
  <si>
    <t>AT1G25280</t>
  </si>
  <si>
    <t>RHOMBOID-like protein 10</t>
  </si>
  <si>
    <t>AT1G25290</t>
  </si>
  <si>
    <t>maternal effect embryo arrest 8</t>
  </si>
  <si>
    <t>AT1G25310</t>
  </si>
  <si>
    <t>myb domain protein 116</t>
  </si>
  <si>
    <t>AT1G25340</t>
  </si>
  <si>
    <t>ovule abortion 9</t>
  </si>
  <si>
    <t>AT1G25350</t>
  </si>
  <si>
    <t>AT1G25422</t>
  </si>
  <si>
    <t>CLAVATA3/ESR-RELATED 43</t>
  </si>
  <si>
    <t>AT1G25425</t>
  </si>
  <si>
    <t>B-box domain protein 15</t>
  </si>
  <si>
    <t>AT1G25440</t>
  </si>
  <si>
    <t>3-ketoacyl-CoA synthase 5</t>
  </si>
  <si>
    <t>AT1G25450</t>
  </si>
  <si>
    <t>cytokinin response factor 12</t>
  </si>
  <si>
    <t>AT1G25470</t>
  </si>
  <si>
    <t>ROOTS CURL IN NPA</t>
  </si>
  <si>
    <t>AT1G25490</t>
  </si>
  <si>
    <t>AT1G25500</t>
  </si>
  <si>
    <t>AT1G25510</t>
  </si>
  <si>
    <t>AT1G25520</t>
  </si>
  <si>
    <t>AT1G25530</t>
  </si>
  <si>
    <t>PHYTOCHROME AND FLOWERING TIME 1</t>
  </si>
  <si>
    <t>AT1G25540</t>
  </si>
  <si>
    <t>AT1G25550</t>
  </si>
  <si>
    <t>AT1G25682</t>
  </si>
  <si>
    <t>AT1G26100</t>
  </si>
  <si>
    <t>decapping 5</t>
  </si>
  <si>
    <t>AT1G26110</t>
  </si>
  <si>
    <t>proline-rich extensin-like receptor kinase 10</t>
  </si>
  <si>
    <t>AT1G26150</t>
  </si>
  <si>
    <t>AT1G26160</t>
  </si>
  <si>
    <t>AT1G26170</t>
  </si>
  <si>
    <t>SOB five-like 1</t>
  </si>
  <si>
    <t>AT1G26210</t>
  </si>
  <si>
    <t>AT1G26218</t>
  </si>
  <si>
    <t>AT1G26240</t>
  </si>
  <si>
    <t>AT1G26300</t>
  </si>
  <si>
    <t>CAULIFLOWER</t>
  </si>
  <si>
    <t>AT1G26310</t>
  </si>
  <si>
    <t>SPIRAL1-like1</t>
  </si>
  <si>
    <t>AT1G26355</t>
  </si>
  <si>
    <t>AT1G26430</t>
  </si>
  <si>
    <t>AT1G26460</t>
  </si>
  <si>
    <t>AT1G26470</t>
  </si>
  <si>
    <t>general regulatory factor 12</t>
  </si>
  <si>
    <t>AT1G26480</t>
  </si>
  <si>
    <t>AT1G26515</t>
  </si>
  <si>
    <t>AT1G26540</t>
  </si>
  <si>
    <t>AT1G26550</t>
  </si>
  <si>
    <t>UDP-glucose dehydrogenase 1</t>
  </si>
  <si>
    <t>AT1G26570</t>
  </si>
  <si>
    <t>AT1G26590</t>
  </si>
  <si>
    <t>AT1G26620</t>
  </si>
  <si>
    <t>AT1G26640</t>
  </si>
  <si>
    <t>AT1G26650</t>
  </si>
  <si>
    <t>AT1G26660</t>
  </si>
  <si>
    <t>AT1G26665</t>
  </si>
  <si>
    <t>MILDEW RESISTANCE LOCUS O 14</t>
  </si>
  <si>
    <t>AT1G26700</t>
  </si>
  <si>
    <t>SET domain protein 35</t>
  </si>
  <si>
    <t>AT1G26760</t>
  </si>
  <si>
    <t>AT1G26761</t>
  </si>
  <si>
    <t>AT1G26762</t>
  </si>
  <si>
    <t>AT1G26790</t>
  </si>
  <si>
    <t>AT1G26795</t>
  </si>
  <si>
    <t>AT1G26800</t>
  </si>
  <si>
    <t>ribonuclease 3</t>
  </si>
  <si>
    <t>AT1G26820</t>
  </si>
  <si>
    <t>origin recognition complex protein 6</t>
  </si>
  <si>
    <t>AT1G26840</t>
  </si>
  <si>
    <t>AT1G26920</t>
  </si>
  <si>
    <t>AT1G26921</t>
  </si>
  <si>
    <t>AT1G26940</t>
  </si>
  <si>
    <t>homeobox protein 23</t>
  </si>
  <si>
    <t>AT1G26960</t>
  </si>
  <si>
    <t>microRNA395C</t>
  </si>
  <si>
    <t>AT1G26985</t>
  </si>
  <si>
    <t>AT1G27000</t>
  </si>
  <si>
    <t>AT1G27020</t>
  </si>
  <si>
    <t>AT1G27030</t>
  </si>
  <si>
    <t>AT1G27040</t>
  </si>
  <si>
    <t>homeobox protein 54</t>
  </si>
  <si>
    <t>AT1G27045</t>
  </si>
  <si>
    <t>AT1G27050</t>
  </si>
  <si>
    <t>AT1G27060</t>
  </si>
  <si>
    <t>AT1G27070</t>
  </si>
  <si>
    <t>nitrate transporter 1.6</t>
  </si>
  <si>
    <t>AT1G27080</t>
  </si>
  <si>
    <t>AT1G27090</t>
  </si>
  <si>
    <t>glutathione S-transferase tau 13</t>
  </si>
  <si>
    <t>AT1G27130</t>
  </si>
  <si>
    <t>AT1G27135</t>
  </si>
  <si>
    <t>AT1G27160</t>
  </si>
  <si>
    <t>AT1G27170</t>
  </si>
  <si>
    <t>AT1G27200</t>
  </si>
  <si>
    <t>AT1G27290</t>
  </si>
  <si>
    <t>nuclear transport factor 2A</t>
  </si>
  <si>
    <t>AT1G27310</t>
  </si>
  <si>
    <t>histidine kinase 3</t>
  </si>
  <si>
    <t>AT1G27320</t>
  </si>
  <si>
    <t>AT1G27330</t>
  </si>
  <si>
    <t>LEAF CURLING RESPONSIVENESS</t>
  </si>
  <si>
    <t>AT1G27340</t>
  </si>
  <si>
    <t>AT1G27350</t>
  </si>
  <si>
    <t>squamosa promoter binding protein-like 10</t>
  </si>
  <si>
    <t>AT1G27370</t>
  </si>
  <si>
    <t>ROP-interactive CRIB motif-containing protein 2</t>
  </si>
  <si>
    <t>AT1G27380</t>
  </si>
  <si>
    <t>AT1G27410</t>
  </si>
  <si>
    <t>AT1G27435</t>
  </si>
  <si>
    <t>AT1G27440</t>
  </si>
  <si>
    <t>AT1G27461</t>
  </si>
  <si>
    <t>AT1G27470</t>
  </si>
  <si>
    <t>AT1G27480</t>
  </si>
  <si>
    <t>AT1G27540</t>
  </si>
  <si>
    <t>AT1G27550</t>
  </si>
  <si>
    <t>AT1G27580</t>
  </si>
  <si>
    <t>IRREGULAR XYLEM 9-LIKE</t>
  </si>
  <si>
    <t>AT1G27600</t>
  </si>
  <si>
    <t>cyclin T 1;3</t>
  </si>
  <si>
    <t>AT1G27630</t>
  </si>
  <si>
    <t>AT1G27650</t>
  </si>
  <si>
    <t>AT1G27660</t>
  </si>
  <si>
    <t>ADPGLC-PPase large subunit</t>
  </si>
  <si>
    <t>AT1G27680</t>
  </si>
  <si>
    <t>AT1G27695</t>
  </si>
  <si>
    <t>TBP-associated factor 4B</t>
  </si>
  <si>
    <t>AT1G27720</t>
  </si>
  <si>
    <t>root hair defective 6-like 4</t>
  </si>
  <si>
    <t>AT1G27740</t>
  </si>
  <si>
    <t>AT1G27752</t>
  </si>
  <si>
    <t>SALT-TOLERANCE 32</t>
  </si>
  <si>
    <t>AT1G27760</t>
  </si>
  <si>
    <t>AT1G27820</t>
  </si>
  <si>
    <t>AT1G27850</t>
  </si>
  <si>
    <t>AT1G27880</t>
  </si>
  <si>
    <t>plant U-box 45</t>
  </si>
  <si>
    <t>AT1G27910</t>
  </si>
  <si>
    <t>microtubule-associated protein 65-8</t>
  </si>
  <si>
    <t>AT1G27920</t>
  </si>
  <si>
    <t>AT1G27921</t>
  </si>
  <si>
    <t>AT1G27930</t>
  </si>
  <si>
    <t>ATP-binding cassette B13</t>
  </si>
  <si>
    <t>AT1G27940</t>
  </si>
  <si>
    <t>nuclear transport factor 2B</t>
  </si>
  <si>
    <t>AT1G27970</t>
  </si>
  <si>
    <t>AT1G27990</t>
  </si>
  <si>
    <t>ATP-binding cassette B14</t>
  </si>
  <si>
    <t>AT1G28010</t>
  </si>
  <si>
    <t>AT1G28040</t>
  </si>
  <si>
    <t>AT1G28080</t>
  </si>
  <si>
    <t>AT1G28090</t>
  </si>
  <si>
    <t>AT1G28100</t>
  </si>
  <si>
    <t>serine carboxypeptidase-like 45</t>
  </si>
  <si>
    <t>AT1G28110</t>
  </si>
  <si>
    <t>AT1G28140</t>
  </si>
  <si>
    <t>AT1G28160</t>
  </si>
  <si>
    <t>purine permease 1</t>
  </si>
  <si>
    <t>AT1G28230</t>
  </si>
  <si>
    <t>AT1G28250</t>
  </si>
  <si>
    <t>AT1G28260</t>
  </si>
  <si>
    <t>arabinogalactan protein 31</t>
  </si>
  <si>
    <t>AT1G28290</t>
  </si>
  <si>
    <t>AT1G28310</t>
  </si>
  <si>
    <t>degradation of periplasmic proteins 15</t>
  </si>
  <si>
    <t>AT1G28320</t>
  </si>
  <si>
    <t>low-molecular-weight cysteine-rich 31</t>
  </si>
  <si>
    <t>AT1G28335</t>
  </si>
  <si>
    <t>AT1G28375</t>
  </si>
  <si>
    <t>AT1G28395</t>
  </si>
  <si>
    <t>homeobox-1</t>
  </si>
  <si>
    <t>AT1G28420</t>
  </si>
  <si>
    <t>cytochrome P450, family 705, subfamily A, polypeptide 24</t>
  </si>
  <si>
    <t>AT1G28430</t>
  </si>
  <si>
    <t>AT1G28480</t>
  </si>
  <si>
    <t>AT1G28500</t>
  </si>
  <si>
    <t>AT1G28530</t>
  </si>
  <si>
    <t>AT1G28540</t>
  </si>
  <si>
    <t>AT1G28570</t>
  </si>
  <si>
    <t>AT1G28580</t>
  </si>
  <si>
    <t>AT1G28590</t>
  </si>
  <si>
    <t>AT1G28630</t>
  </si>
  <si>
    <t>AT1G28640</t>
  </si>
  <si>
    <t>AT1G28650</t>
  </si>
  <si>
    <t>AT1G28660</t>
  </si>
  <si>
    <t>AT1G28670</t>
  </si>
  <si>
    <t>AT1G28685</t>
  </si>
  <si>
    <t>AT1G28920</t>
  </si>
  <si>
    <t>AT1G29000</t>
  </si>
  <si>
    <t>AT1G29010</t>
  </si>
  <si>
    <t>AT1G29020</t>
  </si>
  <si>
    <t>AT1G29025</t>
  </si>
  <si>
    <t>AT1G29030</t>
  </si>
  <si>
    <t>AT1G29060</t>
  </si>
  <si>
    <t>small nucleolar RNA105</t>
  </si>
  <si>
    <t>AT1G29071</t>
  </si>
  <si>
    <t>AT1G29080</t>
  </si>
  <si>
    <t>AT1G29090</t>
  </si>
  <si>
    <t>AT1G29120</t>
  </si>
  <si>
    <t>AT1G29140</t>
  </si>
  <si>
    <t>non-ATPase subunit 9</t>
  </si>
  <si>
    <t>AT1G29150</t>
  </si>
  <si>
    <t>AT1G29160</t>
  </si>
  <si>
    <t>AT1G29170</t>
  </si>
  <si>
    <t>AT1G29195</t>
  </si>
  <si>
    <t>AT1G29220</t>
  </si>
  <si>
    <t>AT1G29290</t>
  </si>
  <si>
    <t>unfertilized embryo sac 1</t>
  </si>
  <si>
    <t>AT1G29300</t>
  </si>
  <si>
    <t>plant U-box 17</t>
  </si>
  <si>
    <t>AT1G29340</t>
  </si>
  <si>
    <t>AT1G29380</t>
  </si>
  <si>
    <t>cold regulated 314 thylakoid membrane 2</t>
  </si>
  <si>
    <t>AT1G29390</t>
  </si>
  <si>
    <t>AT1G29418</t>
  </si>
  <si>
    <t>AT1G29420</t>
  </si>
  <si>
    <t>SMALL AUXIN UP RNA 63</t>
  </si>
  <si>
    <t>AT1G29440</t>
  </si>
  <si>
    <t>AT1G29450</t>
  </si>
  <si>
    <t>AT1G29460</t>
  </si>
  <si>
    <t>AT1G29480</t>
  </si>
  <si>
    <t>AT1G29490</t>
  </si>
  <si>
    <t>AT1G29500</t>
  </si>
  <si>
    <t>SMALL AUXIN UPREGULATED 68</t>
  </si>
  <si>
    <t>AT1G29510</t>
  </si>
  <si>
    <t>AT1G29520</t>
  </si>
  <si>
    <t>AT1G29530</t>
  </si>
  <si>
    <t>AT1G29580</t>
  </si>
  <si>
    <t>AT1G29630</t>
  </si>
  <si>
    <t>AT1G29660</t>
  </si>
  <si>
    <t>AT1G29670</t>
  </si>
  <si>
    <t>AT1G29730</t>
  </si>
  <si>
    <t>AT1G29740</t>
  </si>
  <si>
    <t>receptor-like kinase in flowers 1</t>
  </si>
  <si>
    <t>AT1G29750</t>
  </si>
  <si>
    <t>AT1G29770</t>
  </si>
  <si>
    <t>AT1G29840</t>
  </si>
  <si>
    <t>WRKY DNA-binding protein 71</t>
  </si>
  <si>
    <t>AT1G29860</t>
  </si>
  <si>
    <t>AT1G29880</t>
  </si>
  <si>
    <t>REDUCED WALL ACETYLATION 4</t>
  </si>
  <si>
    <t>AT1G29890</t>
  </si>
  <si>
    <t>chlorophyll A/B binding protein 3</t>
  </si>
  <si>
    <t>AT1G29910</t>
  </si>
  <si>
    <t>chlorophyll A/B-binding protein 2</t>
  </si>
  <si>
    <t>AT1G29920</t>
  </si>
  <si>
    <t>nuclear RNA polymerase A2</t>
  </si>
  <si>
    <t>AT1G29940</t>
  </si>
  <si>
    <t>AT1G29950</t>
  </si>
  <si>
    <t>60S ribosomal protein L18A-1</t>
  </si>
  <si>
    <t>AT1G29970</t>
  </si>
  <si>
    <t>AT1G30080</t>
  </si>
  <si>
    <t>AT1G30160</t>
  </si>
  <si>
    <t>TEOSINTE BRANCHED 1, cycloidea, and PCF family 24</t>
  </si>
  <si>
    <t>AT1G30210</t>
  </si>
  <si>
    <t>AT1G30250</t>
  </si>
  <si>
    <t>CBL-interacting protein kinase 23</t>
  </si>
  <si>
    <t>AT1G30270</t>
  </si>
  <si>
    <t>AT1G30290</t>
  </si>
  <si>
    <t>AT1G30350</t>
  </si>
  <si>
    <t>photosystem I subunit K</t>
  </si>
  <si>
    <t>AT1G30380</t>
  </si>
  <si>
    <t>ATP-binding cassette C11</t>
  </si>
  <si>
    <t>AT1G30420</t>
  </si>
  <si>
    <t>AT1G30440</t>
  </si>
  <si>
    <t>cleavage and polyadenylation specificity factor 30</t>
  </si>
  <si>
    <t>AT1G30460</t>
  </si>
  <si>
    <t>AT1G30470</t>
  </si>
  <si>
    <t>AT1G30473</t>
  </si>
  <si>
    <t>AT1G30475</t>
  </si>
  <si>
    <t>PHAVOLUTA</t>
  </si>
  <si>
    <t>AT1G30490</t>
  </si>
  <si>
    <t>nuclear factor Y, subunit A7</t>
  </si>
  <si>
    <t>AT1G30500</t>
  </si>
  <si>
    <t>root FNR 2</t>
  </si>
  <si>
    <t>AT1G30510</t>
  </si>
  <si>
    <t>AT1G30515</t>
  </si>
  <si>
    <t>UDP-glucosyl transferase 78D1</t>
  </si>
  <si>
    <t>AT1G30530</t>
  </si>
  <si>
    <t>EMBRYO DEFECTIVE 2279</t>
  </si>
  <si>
    <t>AT1G30610</t>
  </si>
  <si>
    <t>MURUS 4</t>
  </si>
  <si>
    <t>AT1G30620</t>
  </si>
  <si>
    <t>AT1G30630</t>
  </si>
  <si>
    <t>AT1G30640</t>
  </si>
  <si>
    <t>AT1G30670</t>
  </si>
  <si>
    <t>AT1G30730</t>
  </si>
  <si>
    <t>AT1G30740</t>
  </si>
  <si>
    <t>AT1G30755</t>
  </si>
  <si>
    <t>AT1G30757</t>
  </si>
  <si>
    <t>AT1G30760</t>
  </si>
  <si>
    <t>AT1G30780</t>
  </si>
  <si>
    <t>AT1G30790</t>
  </si>
  <si>
    <t>DISTORTED TRICHOMES 2</t>
  </si>
  <si>
    <t>AT1G30825</t>
  </si>
  <si>
    <t>purine permease 4</t>
  </si>
  <si>
    <t>AT1G30840</t>
  </si>
  <si>
    <t>AT1G30845</t>
  </si>
  <si>
    <t>root hair specific 4</t>
  </si>
  <si>
    <t>AT1G30850</t>
  </si>
  <si>
    <t>VACUOLAR SORTING RECEPTOR 6</t>
  </si>
  <si>
    <t>AT1G30900</t>
  </si>
  <si>
    <t>AT1G31000</t>
  </si>
  <si>
    <t>thioredoxin O2</t>
  </si>
  <si>
    <t>AT1G31020</t>
  </si>
  <si>
    <t>AT1G31040</t>
  </si>
  <si>
    <t>AT1G31050</t>
  </si>
  <si>
    <t>AT1G31080</t>
  </si>
  <si>
    <t>phloem protein 2-A9</t>
  </si>
  <si>
    <t>AT1G31200</t>
  </si>
  <si>
    <t>aspartate kinase-homoserine dehydrogenase i</t>
  </si>
  <si>
    <t>AT1G31230</t>
  </si>
  <si>
    <t>argonaute 2</t>
  </si>
  <si>
    <t>AT1G31280</t>
  </si>
  <si>
    <t>ARGONAUTE 3</t>
  </si>
  <si>
    <t>AT1G31290</t>
  </si>
  <si>
    <t>AT1G31310</t>
  </si>
  <si>
    <t>related to ubiquitin 1</t>
  </si>
  <si>
    <t>AT1G31340</t>
  </si>
  <si>
    <t>microRNA404</t>
  </si>
  <si>
    <t>AT1G31358</t>
  </si>
  <si>
    <t>AT1G31410</t>
  </si>
  <si>
    <t>FEI 1</t>
  </si>
  <si>
    <t>AT1G31420</t>
  </si>
  <si>
    <t>AT1G31440</t>
  </si>
  <si>
    <t>AT1G31460</t>
  </si>
  <si>
    <t>NUCLEAR FUSION DEFECTIVE 4</t>
  </si>
  <si>
    <t>AT1G31470</t>
  </si>
  <si>
    <t>SHOOT GRAVITROPISM 2</t>
  </si>
  <si>
    <t>AT1G31480</t>
  </si>
  <si>
    <t>AT1G31485</t>
  </si>
  <si>
    <t>AT1G31510</t>
  </si>
  <si>
    <t>AT1G31580</t>
  </si>
  <si>
    <t>tRNA methyltransferase 9</t>
  </si>
  <si>
    <t>AT1G31600</t>
  </si>
  <si>
    <t>AT1G31620</t>
  </si>
  <si>
    <t>AGAMOUS-like 86</t>
  </si>
  <si>
    <t>MADS Transcription Factor Family,MADS-box Transcription Factor Family,Type I MADS box,Type I MADS box</t>
  </si>
  <si>
    <t>AT1G31630</t>
  </si>
  <si>
    <t>AT1G31660</t>
  </si>
  <si>
    <t>AT1G31670</t>
  </si>
  <si>
    <t>AT1G31690</t>
  </si>
  <si>
    <t>AT1G31710</t>
  </si>
  <si>
    <t>AT1G31720</t>
  </si>
  <si>
    <t>ATP-binding cassette G14</t>
  </si>
  <si>
    <t>AT1G31770</t>
  </si>
  <si>
    <t>AT1G31772</t>
  </si>
  <si>
    <t>AT1G31780</t>
  </si>
  <si>
    <t>acyl-CoA-binding protein 6</t>
  </si>
  <si>
    <t>AT1G31812</t>
  </si>
  <si>
    <t>POLYAMINE UPTAKE TRANSPORTER 1</t>
  </si>
  <si>
    <t>AT1G31820</t>
  </si>
  <si>
    <t>POLYAMINE UPTAKE TRANSPORTER 2</t>
  </si>
  <si>
    <t>AT1G31830</t>
  </si>
  <si>
    <t>AT1G31835</t>
  </si>
  <si>
    <t>AT1G31840</t>
  </si>
  <si>
    <t>AT1G31850</t>
  </si>
  <si>
    <t>AT1G31870</t>
  </si>
  <si>
    <t>BREVIS RADIX</t>
  </si>
  <si>
    <t>AT1G31880</t>
  </si>
  <si>
    <t>AT1G31910</t>
  </si>
  <si>
    <t>AT1G31920</t>
  </si>
  <si>
    <t>AT1G31940</t>
  </si>
  <si>
    <t>AT1G31990</t>
  </si>
  <si>
    <t>AT1G32020</t>
  </si>
  <si>
    <t>nuclear shuttle interacting</t>
  </si>
  <si>
    <t>AT1G32070</t>
  </si>
  <si>
    <t>AT1G32090</t>
  </si>
  <si>
    <t>AT1G32120</t>
  </si>
  <si>
    <t>AT1G32160</t>
  </si>
  <si>
    <t>xyloglucan endotransglucosylase/hydrolase 30</t>
  </si>
  <si>
    <t>AT1G32170</t>
  </si>
  <si>
    <t>AT1G32190</t>
  </si>
  <si>
    <t>DEFENDER AGAINST APOPTOTIC DEATH 1</t>
  </si>
  <si>
    <t>AT1G32210</t>
  </si>
  <si>
    <t>RADICAL-INDUCED CELL DEATH1</t>
  </si>
  <si>
    <t>AT1G32230</t>
  </si>
  <si>
    <t>KANADI 2</t>
  </si>
  <si>
    <t>AT1G32240</t>
  </si>
  <si>
    <t>AT1G32270</t>
  </si>
  <si>
    <t>AT1G32280</t>
  </si>
  <si>
    <t>MAP kinase kinase 10</t>
  </si>
  <si>
    <t>AT1G32320</t>
  </si>
  <si>
    <t>heat shock transcription factor A1D</t>
  </si>
  <si>
    <t>AT1G32330</t>
  </si>
  <si>
    <t>AT1G32361</t>
  </si>
  <si>
    <t>AT1G32385</t>
  </si>
  <si>
    <t>AT1G32410</t>
  </si>
  <si>
    <t>AT1G32415</t>
  </si>
  <si>
    <t>plastidial pyruvate kinase 3</t>
  </si>
  <si>
    <t>AT1G32440</t>
  </si>
  <si>
    <t>isocitrate dehydrogenase IV</t>
  </si>
  <si>
    <t>AT1G32480</t>
  </si>
  <si>
    <t>ATP-binding cassette I7</t>
  </si>
  <si>
    <t>AT1G32500</t>
  </si>
  <si>
    <t>lsd one like 1</t>
  </si>
  <si>
    <t>AT1G32540</t>
  </si>
  <si>
    <t>ferredoxin C 2</t>
  </si>
  <si>
    <t>AT1G32550</t>
  </si>
  <si>
    <t>Late Embryogenesis Abundant 4-1</t>
  </si>
  <si>
    <t>AT1G32560</t>
  </si>
  <si>
    <t>AT1G32583</t>
  </si>
  <si>
    <t>AT1G32660</t>
  </si>
  <si>
    <t>AT1G32750</t>
  </si>
  <si>
    <t>AT1G32760</t>
  </si>
  <si>
    <t>AT1G32763</t>
  </si>
  <si>
    <t>NAC domain containing protein 12</t>
  </si>
  <si>
    <t>AT1G32770</t>
  </si>
  <si>
    <t>ubiquitin-specific protease 11</t>
  </si>
  <si>
    <t>AT1G32850</t>
  </si>
  <si>
    <t>NAC domain protein 13</t>
  </si>
  <si>
    <t>AT1G32870</t>
  </si>
  <si>
    <t>AT1G32910</t>
  </si>
  <si>
    <t>AT1G32928</t>
  </si>
  <si>
    <t>AT1G32930</t>
  </si>
  <si>
    <t>AT1G32940</t>
  </si>
  <si>
    <t>AT1G32950</t>
  </si>
  <si>
    <t>AT1G32970</t>
  </si>
  <si>
    <t>AT1G33020</t>
  </si>
  <si>
    <t>NAC 014</t>
  </si>
  <si>
    <t>AT1G33060</t>
  </si>
  <si>
    <t>AT1G33090</t>
  </si>
  <si>
    <t>AT1G33100</t>
  </si>
  <si>
    <t>AT1G33120</t>
  </si>
  <si>
    <t>AT1G33170</t>
  </si>
  <si>
    <t>AT1G33220</t>
  </si>
  <si>
    <t>AT1G33290</t>
  </si>
  <si>
    <t>AT1G33320</t>
  </si>
  <si>
    <t>AT1G33330</t>
  </si>
  <si>
    <t>AT1G33350</t>
  </si>
  <si>
    <t>AT1G33360</t>
  </si>
  <si>
    <t>AT1G33370</t>
  </si>
  <si>
    <t>FASCIATED STEM 4</t>
  </si>
  <si>
    <t>AT1G33390</t>
  </si>
  <si>
    <t>SUPPRESSOR OF AUXIN RESISTANCE1</t>
  </si>
  <si>
    <t>AT1G33410</t>
  </si>
  <si>
    <t>AT1G33420</t>
  </si>
  <si>
    <t>AT1G33430</t>
  </si>
  <si>
    <t>AT1G33440</t>
  </si>
  <si>
    <t>AT1G33470</t>
  </si>
  <si>
    <t>AT1G33500</t>
  </si>
  <si>
    <t>modifier of snc1, 2</t>
  </si>
  <si>
    <t>AT1G33520</t>
  </si>
  <si>
    <t>AT1G33530</t>
  </si>
  <si>
    <t>AT1G33590</t>
  </si>
  <si>
    <t>AT1G33640</t>
  </si>
  <si>
    <t>AT1G33670</t>
  </si>
  <si>
    <t>AT1G33680</t>
  </si>
  <si>
    <t>cytochrome P450, family 76, subfamily C, polypeptide 6</t>
  </si>
  <si>
    <t>AT1G33720</t>
  </si>
  <si>
    <t>AT1G33760</t>
  </si>
  <si>
    <t>AT1G33790</t>
  </si>
  <si>
    <t>AT1G33800</t>
  </si>
  <si>
    <t>AT1G33850</t>
  </si>
  <si>
    <t>AT1G33860</t>
  </si>
  <si>
    <t>AT1G33900</t>
  </si>
  <si>
    <t>AT1G33910</t>
  </si>
  <si>
    <t>phloem protein 2-A4</t>
  </si>
  <si>
    <t>AT1G33920</t>
  </si>
  <si>
    <t>AT1G33930</t>
  </si>
  <si>
    <t>AT1G33950</t>
  </si>
  <si>
    <t>AVRRPT2-INDUCED GENE 1</t>
  </si>
  <si>
    <t>AT1G33960</t>
  </si>
  <si>
    <t>AT1G33980</t>
  </si>
  <si>
    <t>methyl esterase 14</t>
  </si>
  <si>
    <t>AT1G33990</t>
  </si>
  <si>
    <t>AT1G34010</t>
  </si>
  <si>
    <t>AT1G34030</t>
  </si>
  <si>
    <t>AT1G34040</t>
  </si>
  <si>
    <t>AT1G34042</t>
  </si>
  <si>
    <t>AT1G34047</t>
  </si>
  <si>
    <t>AT1G34050</t>
  </si>
  <si>
    <t>AT1G34060</t>
  </si>
  <si>
    <t>AT1G34095</t>
  </si>
  <si>
    <t>NAC domain containing protein 16</t>
  </si>
  <si>
    <t>AT1G34180</t>
  </si>
  <si>
    <t>AT1G34200</t>
  </si>
  <si>
    <t>AT1G34220</t>
  </si>
  <si>
    <t>receptor like protein 5</t>
  </si>
  <si>
    <t>AT1G34290</t>
  </si>
  <si>
    <t>AT1G34300</t>
  </si>
  <si>
    <t>AT1G34320</t>
  </si>
  <si>
    <t>AT1G34350</t>
  </si>
  <si>
    <t>PARALLEL SPINDLE 1</t>
  </si>
  <si>
    <t>AT1G34355</t>
  </si>
  <si>
    <t>auxin response factor 21</t>
  </si>
  <si>
    <t>AT1G34410</t>
  </si>
  <si>
    <t>AT1G34470</t>
  </si>
  <si>
    <t>AT1G34480</t>
  </si>
  <si>
    <t>AT1G34510</t>
  </si>
  <si>
    <t>AT1G34520</t>
  </si>
  <si>
    <t>cytochrome P450, family 94, subfamily D, polypeptide 1</t>
  </si>
  <si>
    <t>AT1G34540</t>
  </si>
  <si>
    <t>EMBRYO DEFECTIVE 2756</t>
  </si>
  <si>
    <t>AT1G34550</t>
  </si>
  <si>
    <t>AT1G34575</t>
  </si>
  <si>
    <t>AT1G34630</t>
  </si>
  <si>
    <t>AT1G34640</t>
  </si>
  <si>
    <t>general regulatory factor 11</t>
  </si>
  <si>
    <t>AT1G34760</t>
  </si>
  <si>
    <t>AT1G34770</t>
  </si>
  <si>
    <t>AT1G35150</t>
  </si>
  <si>
    <t>GF14 protein phi chain</t>
  </si>
  <si>
    <t>AT1G35160</t>
  </si>
  <si>
    <t>AT1G35181</t>
  </si>
  <si>
    <t>AT1G35190</t>
  </si>
  <si>
    <t>arabinogalactan protein 5</t>
  </si>
  <si>
    <t>AT1G35230</t>
  </si>
  <si>
    <t>AT1G35250</t>
  </si>
  <si>
    <t>AT1G35255</t>
  </si>
  <si>
    <t>MLP-like protein 165</t>
  </si>
  <si>
    <t>AT1G35260</t>
  </si>
  <si>
    <t>AT1G35330</t>
  </si>
  <si>
    <t>AT1G35420</t>
  </si>
  <si>
    <t>FLOWERING BHLH 1</t>
  </si>
  <si>
    <t>AT1G35460</t>
  </si>
  <si>
    <t>high response to osmotic stress 10</t>
  </si>
  <si>
    <t>AT1G35515</t>
  </si>
  <si>
    <t>AT1G35516</t>
  </si>
  <si>
    <t>AT1G35614</t>
  </si>
  <si>
    <t>chloroplast ribosomal protein L21</t>
  </si>
  <si>
    <t>AT1G35680</t>
  </si>
  <si>
    <t>AT1G35720</t>
  </si>
  <si>
    <t>pumilio 10</t>
  </si>
  <si>
    <t>AT1G35750</t>
  </si>
  <si>
    <t>translocon outer membrane complex 75-I</t>
  </si>
  <si>
    <t>AT1G35860</t>
  </si>
  <si>
    <t>AT1G35890</t>
  </si>
  <si>
    <t>trehalose-6-phosphate phosphatase D</t>
  </si>
  <si>
    <t>AT1G35910</t>
  </si>
  <si>
    <t>AT1G36050</t>
  </si>
  <si>
    <t>AT1G36060</t>
  </si>
  <si>
    <t>AT1G36150</t>
  </si>
  <si>
    <t>AT1G36230</t>
  </si>
  <si>
    <t>AT1G36320</t>
  </si>
  <si>
    <t>AT1G36622</t>
  </si>
  <si>
    <t>AT1G36640</t>
  </si>
  <si>
    <t>AT1G36940</t>
  </si>
  <si>
    <t>AT1G36942</t>
  </si>
  <si>
    <t>AT1G36970</t>
  </si>
  <si>
    <t>AT1G36990</t>
  </si>
  <si>
    <t>nitrate reductase 2</t>
  </si>
  <si>
    <t>AT1G37130</t>
  </si>
  <si>
    <t>MEI2 C-terminal RRM only like 1</t>
  </si>
  <si>
    <t>AT1G37140</t>
  </si>
  <si>
    <t>AT1G42525</t>
  </si>
  <si>
    <t>MILDEW RESISTANCE LOCUS O 9</t>
  </si>
  <si>
    <t>AT1G42560</t>
  </si>
  <si>
    <t>glyceraldehyde-3-phosphate dehydrogenase B subunit</t>
  </si>
  <si>
    <t>AT1G42970</t>
  </si>
  <si>
    <t>AT1G42980</t>
  </si>
  <si>
    <t>AT1G43020</t>
  </si>
  <si>
    <t>AT1G43140</t>
  </si>
  <si>
    <t>AT1G43145</t>
  </si>
  <si>
    <t>polypyrimidine tract-binding protein 3</t>
  </si>
  <si>
    <t>AT1G43190</t>
  </si>
  <si>
    <t>AT1G43320</t>
  </si>
  <si>
    <t>thioredoxin Y2</t>
  </si>
  <si>
    <t>AT1G43560</t>
  </si>
  <si>
    <t>AT1G43580</t>
  </si>
  <si>
    <t>AT1G43630</t>
  </si>
  <si>
    <t>tubby like protein 5</t>
  </si>
  <si>
    <t>AT1G43640</t>
  </si>
  <si>
    <t>Usually multiple acids move in and out Transporters 22</t>
  </si>
  <si>
    <t>AT1G43650</t>
  </si>
  <si>
    <t>fructose-1,6-bisphosphatase</t>
  </si>
  <si>
    <t>AT1G43670</t>
  </si>
  <si>
    <t>embryo defective 1075</t>
  </si>
  <si>
    <t>AT1G43710</t>
  </si>
  <si>
    <t>AT1G43765</t>
  </si>
  <si>
    <t>serine carboxypeptidase-like 44</t>
  </si>
  <si>
    <t>AT1G43780</t>
  </si>
  <si>
    <t>AT1G43860</t>
  </si>
  <si>
    <t>RAB GTPASE HOMOLOG B18</t>
  </si>
  <si>
    <t>AT1G43890</t>
  </si>
  <si>
    <t>AT1G43910</t>
  </si>
  <si>
    <t>AT1G44050</t>
  </si>
  <si>
    <t>AT1G44080</t>
  </si>
  <si>
    <t>AT1G44085</t>
  </si>
  <si>
    <t>gibberellin 20-oxidase 5</t>
  </si>
  <si>
    <t>AT1G44090</t>
  </si>
  <si>
    <t>AT1G44160</t>
  </si>
  <si>
    <t>AT1G44191</t>
  </si>
  <si>
    <t>AT1G44318</t>
  </si>
  <si>
    <t>AT1G44414</t>
  </si>
  <si>
    <t>AT1G44478</t>
  </si>
  <si>
    <t>AT1G44542</t>
  </si>
  <si>
    <t>NONPHOTOCHEMICAL QUENCHING 4</t>
  </si>
  <si>
    <t>AT1G44575</t>
  </si>
  <si>
    <t>AT1G44608</t>
  </si>
  <si>
    <t>AT1G44740</t>
  </si>
  <si>
    <t>purine permease 11</t>
  </si>
  <si>
    <t>AT1G44750</t>
  </si>
  <si>
    <t>AT1G44760</t>
  </si>
  <si>
    <t>AT1G44890</t>
  </si>
  <si>
    <t>AT1G44940</t>
  </si>
  <si>
    <t>AT1G44970</t>
  </si>
  <si>
    <t>AT1G44990</t>
  </si>
  <si>
    <t>AT1G45015</t>
  </si>
  <si>
    <t>AT1G45110</t>
  </si>
  <si>
    <t>beta-galactosidase 5</t>
  </si>
  <si>
    <t>AT1G45130</t>
  </si>
  <si>
    <t>AT1G45160</t>
  </si>
  <si>
    <t>AT1G45163</t>
  </si>
  <si>
    <t>AT1G45165</t>
  </si>
  <si>
    <t>AT1G45170</t>
  </si>
  <si>
    <t>AT1G45180</t>
  </si>
  <si>
    <t>beta glucosidase 1</t>
  </si>
  <si>
    <t>AT1G45191</t>
  </si>
  <si>
    <t>AT1G45230</t>
  </si>
  <si>
    <t>abscisic acid responsive elements-binding factor 2</t>
  </si>
  <si>
    <t>AT1G45249</t>
  </si>
  <si>
    <t>AT1G45332</t>
  </si>
  <si>
    <t>photosystem I light harvesting complex gene 5</t>
  </si>
  <si>
    <t>AT1G45474</t>
  </si>
  <si>
    <t>receptor like protein 6</t>
  </si>
  <si>
    <t>AT1G45616</t>
  </si>
  <si>
    <t>AT1G45688</t>
  </si>
  <si>
    <t>heat shock transcription factor  B4</t>
  </si>
  <si>
    <t>AT1G46264</t>
  </si>
  <si>
    <t>WUSCHEL related homeobox 4</t>
  </si>
  <si>
    <t>AT1G46480</t>
  </si>
  <si>
    <t>related to AP2 1</t>
  </si>
  <si>
    <t>AT1G46768</t>
  </si>
  <si>
    <t>AT1G46840</t>
  </si>
  <si>
    <t>AT1G46984</t>
  </si>
  <si>
    <t>AT1G47130</t>
  </si>
  <si>
    <t>gamma carbonic anhydrase 2</t>
  </si>
  <si>
    <t>AT1G47260</t>
  </si>
  <si>
    <t>AT1G47290</t>
  </si>
  <si>
    <t>AT1G47300</t>
  </si>
  <si>
    <t>AT1G47380</t>
  </si>
  <si>
    <t>AT1G47389</t>
  </si>
  <si>
    <t>succinate dehydrogenase 5</t>
  </si>
  <si>
    <t>AT1G47420</t>
  </si>
  <si>
    <t>AT1G47480</t>
  </si>
  <si>
    <t>RNA-binding protein 47C'</t>
  </si>
  <si>
    <t>AT1G47500</t>
  </si>
  <si>
    <t>inositol polyphosphate 5-phosphatase 11</t>
  </si>
  <si>
    <t>AT1G47510</t>
  </si>
  <si>
    <t>AT1G47530</t>
  </si>
  <si>
    <t>exocyst complex component sec3A</t>
  </si>
  <si>
    <t>AT1G47550</t>
  </si>
  <si>
    <t>exocyst complex component sec3B</t>
  </si>
  <si>
    <t>AT1G47560</t>
  </si>
  <si>
    <t>purine permease 19</t>
  </si>
  <si>
    <t>AT1G47603</t>
  </si>
  <si>
    <t>AGAMOUS-like 102</t>
  </si>
  <si>
    <t>AT1G47760</t>
  </si>
  <si>
    <t>AT1G47780</t>
  </si>
  <si>
    <t>AT1G47820</t>
  </si>
  <si>
    <t>AT1G47830</t>
  </si>
  <si>
    <t>hexokinase 3</t>
  </si>
  <si>
    <t>AT1G47840</t>
  </si>
  <si>
    <t>Core Cell Cycle Genes,E2F-DP Transcription Factor Family</t>
  </si>
  <si>
    <t>AT1G47870</t>
  </si>
  <si>
    <t>AT1G47940</t>
  </si>
  <si>
    <t>AT1G47970</t>
  </si>
  <si>
    <t>AT1G47980</t>
  </si>
  <si>
    <t>myb domain protein 112</t>
  </si>
  <si>
    <t>AT1G48000</t>
  </si>
  <si>
    <t>AT1G48010</t>
  </si>
  <si>
    <t>AT1G48060</t>
  </si>
  <si>
    <t>AT1G48095</t>
  </si>
  <si>
    <t>Glycoside Hydrolase Gene Families,Glycoside Hydrolase Gene Families</t>
  </si>
  <si>
    <t>AT1G48100</t>
  </si>
  <si>
    <t>evolutionarily conserved C-terminal region 7</t>
  </si>
  <si>
    <t>AT1G48110</t>
  </si>
  <si>
    <t>AT1G48210</t>
  </si>
  <si>
    <t>AT1G48230</t>
  </si>
  <si>
    <t>chromatin remodeling factor18</t>
  </si>
  <si>
    <t>AT1G48310</t>
  </si>
  <si>
    <t>AT1G48315</t>
  </si>
  <si>
    <t>AT1G48360</t>
  </si>
  <si>
    <t>ROOT HAIRLESS 1</t>
  </si>
  <si>
    <t>AT1G48380</t>
  </si>
  <si>
    <t>AT1G48390</t>
  </si>
  <si>
    <t>D-cysteine desulfhydrase</t>
  </si>
  <si>
    <t>AT1G48420</t>
  </si>
  <si>
    <t>AT1G48450</t>
  </si>
  <si>
    <t>glutamine synthetase 1;5</t>
  </si>
  <si>
    <t>AT1G48470</t>
  </si>
  <si>
    <t>AT1G48540</t>
  </si>
  <si>
    <t>AT1G48610</t>
  </si>
  <si>
    <t>receptor for activated C kinase 1B</t>
  </si>
  <si>
    <t>AT1G48630</t>
  </si>
  <si>
    <t>peroxin 3</t>
  </si>
  <si>
    <t>AT1G48635</t>
  </si>
  <si>
    <t>AT1G48640</t>
  </si>
  <si>
    <t>AT1G48650</t>
  </si>
  <si>
    <t>AT1G48670</t>
  </si>
  <si>
    <t>AT1G48690</t>
  </si>
  <si>
    <t>AT1G48698</t>
  </si>
  <si>
    <t>AT1G48700</t>
  </si>
  <si>
    <t>AT1G48720</t>
  </si>
  <si>
    <t>AT1G48740</t>
  </si>
  <si>
    <t>associated molecule with the SH3 domain of STAM 1</t>
  </si>
  <si>
    <t>AT1G48790</t>
  </si>
  <si>
    <t>AT1G48830</t>
  </si>
  <si>
    <t>embryo defective 1144</t>
  </si>
  <si>
    <t>AT1G48850</t>
  </si>
  <si>
    <t>AT1G48860</t>
  </si>
  <si>
    <t>glycosyl hydrolase 9C1</t>
  </si>
  <si>
    <t>AT1G48930</t>
  </si>
  <si>
    <t>early nodulin-like protein 6</t>
  </si>
  <si>
    <t>AT1G48940</t>
  </si>
  <si>
    <t>AT1G48990</t>
  </si>
  <si>
    <t>CLAVATA3/ESR-RELATED 11</t>
  </si>
  <si>
    <t>AT1G49005</t>
  </si>
  <si>
    <t>AT1G49015</t>
  </si>
  <si>
    <t>AT1G49030</t>
  </si>
  <si>
    <t>AT1G49032</t>
  </si>
  <si>
    <t>AT1G49100</t>
  </si>
  <si>
    <t>cytokinin response factor 9</t>
  </si>
  <si>
    <t>AT1G49120</t>
  </si>
  <si>
    <t>B-box domain protein 17</t>
  </si>
  <si>
    <t>AT1G49130</t>
  </si>
  <si>
    <t>AT1G49140</t>
  </si>
  <si>
    <t>AT1G49160</t>
  </si>
  <si>
    <t>AT1G49180</t>
  </si>
  <si>
    <t>AT1G49200</t>
  </si>
  <si>
    <t>AT1G49210</t>
  </si>
  <si>
    <t>AT1G49230</t>
  </si>
  <si>
    <t>actin 8</t>
  </si>
  <si>
    <t>AT1G49240</t>
  </si>
  <si>
    <t>AT1G49245</t>
  </si>
  <si>
    <t>AT1G49250</t>
  </si>
  <si>
    <t>AT1G49260</t>
  </si>
  <si>
    <t>AT1G49330</t>
  </si>
  <si>
    <t>AT1G49340</t>
  </si>
  <si>
    <t>AT1G49350</t>
  </si>
  <si>
    <t>AT1G49390</t>
  </si>
  <si>
    <t>long-chain acyl-CoA synthetase 2</t>
  </si>
  <si>
    <t>AT1G49430</t>
  </si>
  <si>
    <t>low-molecular-weight cysteine-rich 16</t>
  </si>
  <si>
    <t>AT1G49435</t>
  </si>
  <si>
    <t>AT1G49460</t>
  </si>
  <si>
    <t>AT1G49475</t>
  </si>
  <si>
    <t>AT1G49500</t>
  </si>
  <si>
    <t>AT1G49520</t>
  </si>
  <si>
    <t>AT1G49570</t>
  </si>
  <si>
    <t>RNA-binding protein 47A</t>
  </si>
  <si>
    <t>AT1G49600</t>
  </si>
  <si>
    <t>presequence protease 2</t>
  </si>
  <si>
    <t>AT1G49630</t>
  </si>
  <si>
    <t>AT1G49640</t>
  </si>
  <si>
    <t>AT1G49650</t>
  </si>
  <si>
    <t>carboxyesterase 5</t>
  </si>
  <si>
    <t>AT1G49660</t>
  </si>
  <si>
    <t>AT1G49700</t>
  </si>
  <si>
    <t>AT1G49750</t>
  </si>
  <si>
    <t>AT1G49800</t>
  </si>
  <si>
    <t>Na+/H+ antiporter 2</t>
  </si>
  <si>
    <t>AT1G49810</t>
  </si>
  <si>
    <t>glutathione S-transferase (class phi) 14</t>
  </si>
  <si>
    <t>AT1G49860</t>
  </si>
  <si>
    <t>Erv1</t>
  </si>
  <si>
    <t>AT1G49880</t>
  </si>
  <si>
    <t>telomere repeat binding factor 1</t>
  </si>
  <si>
    <t>AT1G49950</t>
  </si>
  <si>
    <t>AT1G50000</t>
  </si>
  <si>
    <t>tubulin alpha-2 chain</t>
  </si>
  <si>
    <t>AT1G50010</t>
  </si>
  <si>
    <t>target of rapamycin</t>
  </si>
  <si>
    <t>AT1G50030</t>
  </si>
  <si>
    <t>AT1G50100</t>
  </si>
  <si>
    <t>AT1G50110</t>
  </si>
  <si>
    <t>AT1G50140</t>
  </si>
  <si>
    <t>AT1G50180</t>
  </si>
  <si>
    <t>N-terminal-transmembrane-C2 domain type 5.1</t>
  </si>
  <si>
    <t>AT1G50260</t>
  </si>
  <si>
    <t>AT1G50280</t>
  </si>
  <si>
    <t>AT1G50290</t>
  </si>
  <si>
    <t>sugar transporter 9</t>
  </si>
  <si>
    <t>AT1G50310</t>
  </si>
  <si>
    <t>thioredoxin X</t>
  </si>
  <si>
    <t>AT1G50320</t>
  </si>
  <si>
    <t>AT1G50360</t>
  </si>
  <si>
    <t>AT1G50400</t>
  </si>
  <si>
    <t>AT1G50410</t>
  </si>
  <si>
    <t>DWARF 5</t>
  </si>
  <si>
    <t>AT1G50430</t>
  </si>
  <si>
    <t>AT1G50450</t>
  </si>
  <si>
    <t>AT1G50470</t>
  </si>
  <si>
    <t>10-formyltetrahydrofolate synthetase</t>
  </si>
  <si>
    <t>AT1G50480</t>
  </si>
  <si>
    <t>AT1G50510</t>
  </si>
  <si>
    <t>AT1G50580</t>
  </si>
  <si>
    <t>AT1G50620</t>
  </si>
  <si>
    <t>AT1G50630</t>
  </si>
  <si>
    <t>AT1G50659</t>
  </si>
  <si>
    <t>AT1G50660</t>
  </si>
  <si>
    <t>AT1G50680</t>
  </si>
  <si>
    <t>augmin subunit 4</t>
  </si>
  <si>
    <t>AT1G50710</t>
  </si>
  <si>
    <t>AT1G50740</t>
  </si>
  <si>
    <t>AT1G50750</t>
  </si>
  <si>
    <t>AT1G50760</t>
  </si>
  <si>
    <t>AT1G50780</t>
  </si>
  <si>
    <t>polymerase gamma 2</t>
  </si>
  <si>
    <t>AT1G50840</t>
  </si>
  <si>
    <t>AT1G50890</t>
  </si>
  <si>
    <t>Grana Deficient Chloroplast 1</t>
  </si>
  <si>
    <t>AT1G50900</t>
  </si>
  <si>
    <t>AT1G50920</t>
  </si>
  <si>
    <t>AT1G50930</t>
  </si>
  <si>
    <t>gibberellin 2-oxidase 7</t>
  </si>
  <si>
    <t>AT1G50960</t>
  </si>
  <si>
    <t>AT1G50970</t>
  </si>
  <si>
    <t>histone H2A 10</t>
  </si>
  <si>
    <t>AT1G51060</t>
  </si>
  <si>
    <t>basic Helix-Loop-Helix 115</t>
  </si>
  <si>
    <t>AT1G51070</t>
  </si>
  <si>
    <t>AT1G51160</t>
  </si>
  <si>
    <t>AT1G51172</t>
  </si>
  <si>
    <t>AT1G51200</t>
  </si>
  <si>
    <t>AT1G51250</t>
  </si>
  <si>
    <t>AT1G51320</t>
  </si>
  <si>
    <t>AT1G51355</t>
  </si>
  <si>
    <t>dimeric A/B barrel domainS-protein 1</t>
  </si>
  <si>
    <t>AT1G51360</t>
  </si>
  <si>
    <t>AT1G51370</t>
  </si>
  <si>
    <t>AT1G51400</t>
  </si>
  <si>
    <t>AT1G51402</t>
  </si>
  <si>
    <t>AT1G51410</t>
  </si>
  <si>
    <t>AT1G51430</t>
  </si>
  <si>
    <t>ATP-binding cassette G13</t>
  </si>
  <si>
    <t>AT1G51460</t>
  </si>
  <si>
    <t>beta glucosidase 35</t>
  </si>
  <si>
    <t>AT1G51470</t>
  </si>
  <si>
    <t>AT1G51538</t>
  </si>
  <si>
    <t>AT1G51540</t>
  </si>
  <si>
    <t>AT1G51550</t>
  </si>
  <si>
    <t>AT1G51560</t>
  </si>
  <si>
    <t>alpha-mannosidase 1</t>
  </si>
  <si>
    <t>AT1G51590</t>
  </si>
  <si>
    <t>mitogen-activated protein kinase kinase 4</t>
  </si>
  <si>
    <t>AT1G51660</t>
  </si>
  <si>
    <t>4-coumarate:CoA ligase 1</t>
  </si>
  <si>
    <t>AT1G51680</t>
  </si>
  <si>
    <t>ubiquitin-specific protease 6</t>
  </si>
  <si>
    <t>AT1G51710</t>
  </si>
  <si>
    <t>AT1G51720</t>
  </si>
  <si>
    <t>IAA-ALANINE RESISTANT 3</t>
  </si>
  <si>
    <t>AT1G51760</t>
  </si>
  <si>
    <t>AT1G51770</t>
  </si>
  <si>
    <t>IMPAIRED OOMYCETE SUSCEPTIBILITY 1</t>
  </si>
  <si>
    <t>AT1G51800</t>
  </si>
  <si>
    <t>AT1G51810</t>
  </si>
  <si>
    <t>AT1G51820</t>
  </si>
  <si>
    <t>AT1G51860</t>
  </si>
  <si>
    <t>root hair specific 6</t>
  </si>
  <si>
    <t>AT1G51880</t>
  </si>
  <si>
    <t>AT1G51913</t>
  </si>
  <si>
    <t>AT1G51915</t>
  </si>
  <si>
    <t>AT1G51920</t>
  </si>
  <si>
    <t>indole-3-acetic acid inducible 18</t>
  </si>
  <si>
    <t>AT1G51950</t>
  </si>
  <si>
    <t>IQ-domain 27</t>
  </si>
  <si>
    <t>AT1G51960</t>
  </si>
  <si>
    <t>AT1G51970</t>
  </si>
  <si>
    <t>myrosinase-binding protein 2</t>
  </si>
  <si>
    <t>AT1G52030</t>
  </si>
  <si>
    <t>myrosinase-binding protein 1</t>
  </si>
  <si>
    <t>AT1G52040</t>
  </si>
  <si>
    <t>AT1G52060</t>
  </si>
  <si>
    <t>AT1G52140</t>
  </si>
  <si>
    <t>AT1G52150</t>
  </si>
  <si>
    <t>AT1G52180</t>
  </si>
  <si>
    <t>ROP (rho of plants) guanine nucleotide exchange factor 11</t>
  </si>
  <si>
    <t>AT1G52240</t>
  </si>
  <si>
    <t>AT1G52270</t>
  </si>
  <si>
    <t>RAB GTPase homolog G3D</t>
  </si>
  <si>
    <t>AT1G52280</t>
  </si>
  <si>
    <t>AT1G52300</t>
  </si>
  <si>
    <t>AT1G52330</t>
  </si>
  <si>
    <t>ABA DEFICIENT 2</t>
  </si>
  <si>
    <t>AT1G52340</t>
  </si>
  <si>
    <t>AT1G52343</t>
  </si>
  <si>
    <t>AT1G52347</t>
  </si>
  <si>
    <t>AT1G52390</t>
  </si>
  <si>
    <t>TSK-associating protein 1</t>
  </si>
  <si>
    <t>AT1G52410</t>
  </si>
  <si>
    <t>AT1G52415</t>
  </si>
  <si>
    <t>AT1G52420</t>
  </si>
  <si>
    <t>AT1G52470</t>
  </si>
  <si>
    <t>AT1G52510</t>
  </si>
  <si>
    <t>AT1G52540</t>
  </si>
  <si>
    <t>AT1G52550</t>
  </si>
  <si>
    <t>AT1G52590</t>
  </si>
  <si>
    <t>AT1G52615</t>
  </si>
  <si>
    <t>AT1G52618</t>
  </si>
  <si>
    <t>AT1G52630</t>
  </si>
  <si>
    <t>AT1G52660</t>
  </si>
  <si>
    <t>AT1G52680</t>
  </si>
  <si>
    <t>AT1G52700</t>
  </si>
  <si>
    <t>AT1G52710</t>
  </si>
  <si>
    <t>AT1G52720</t>
  </si>
  <si>
    <t>histone H2A protein 9</t>
  </si>
  <si>
    <t>AT1G52740</t>
  </si>
  <si>
    <t>AT1G52750</t>
  </si>
  <si>
    <t>lysophospholipase 2</t>
  </si>
  <si>
    <t>AT1G52760</t>
  </si>
  <si>
    <t>AT1G52770</t>
  </si>
  <si>
    <t>AT1G52790</t>
  </si>
  <si>
    <t>AT1G52800</t>
  </si>
  <si>
    <t>CADMIUM TOLERANCE 1</t>
  </si>
  <si>
    <t>AT1G52827</t>
  </si>
  <si>
    <t>indole-3-acetic acid 6</t>
  </si>
  <si>
    <t>AT1G52830</t>
  </si>
  <si>
    <t>AT1G52855</t>
  </si>
  <si>
    <t>AT1G52870</t>
  </si>
  <si>
    <t>NO APICAL MERISTEM</t>
  </si>
  <si>
    <t>AT1G52880</t>
  </si>
  <si>
    <t>NAC domain containing protein 19</t>
  </si>
  <si>
    <t>AT1G52890</t>
  </si>
  <si>
    <t>AT1G52900</t>
  </si>
  <si>
    <t>AT1G52910</t>
  </si>
  <si>
    <t>AT1G52920</t>
  </si>
  <si>
    <t>nuclear/nucleolar GTPase 2</t>
  </si>
  <si>
    <t>AT1G52980</t>
  </si>
  <si>
    <t>CMP-KDO synthetase</t>
  </si>
  <si>
    <t>AT1G53000</t>
  </si>
  <si>
    <t>AT1G53030</t>
  </si>
  <si>
    <t>AT1G53035</t>
  </si>
  <si>
    <t>AT1G53040</t>
  </si>
  <si>
    <t>AT1G53050</t>
  </si>
  <si>
    <t>AT1G53070</t>
  </si>
  <si>
    <t>AT1G53080</t>
  </si>
  <si>
    <t>AT1G53100</t>
  </si>
  <si>
    <t>GRIM REAPER</t>
  </si>
  <si>
    <t>AT1G53130</t>
  </si>
  <si>
    <t>Dynamin related protein 5A</t>
  </si>
  <si>
    <t>AT1G53140</t>
  </si>
  <si>
    <t>AT1G53165</t>
  </si>
  <si>
    <t>AT1G53200</t>
  </si>
  <si>
    <t>AT1G53220</t>
  </si>
  <si>
    <t>AT1G53233</t>
  </si>
  <si>
    <t>mitochondrial malate dehydrogenase 1</t>
  </si>
  <si>
    <t>AT1G53240</t>
  </si>
  <si>
    <t>DJ-1 homolog B</t>
  </si>
  <si>
    <t>AT1G53280</t>
  </si>
  <si>
    <t>tubby like protein 7</t>
  </si>
  <si>
    <t>AT1G53320</t>
  </si>
  <si>
    <t>AT1G53340</t>
  </si>
  <si>
    <t>AT1G53350</t>
  </si>
  <si>
    <t>AT1G53370</t>
  </si>
  <si>
    <t>AT1G53410</t>
  </si>
  <si>
    <t>AT1G53420</t>
  </si>
  <si>
    <t>AT1G53440</t>
  </si>
  <si>
    <t>AT1G53450</t>
  </si>
  <si>
    <t>AT1G53460</t>
  </si>
  <si>
    <t>mechanosensitive channel of small conductance-like 4</t>
  </si>
  <si>
    <t>AT1G53470</t>
  </si>
  <si>
    <t>MTO 1 RESPONDING DOWN 1</t>
  </si>
  <si>
    <t>AT1G53480</t>
  </si>
  <si>
    <t>homolog of human HEI10 ( Enhancer of cell Invasion No.10)</t>
  </si>
  <si>
    <t>AT1G53490</t>
  </si>
  <si>
    <t>MUCILAGE-MODIFIED 4</t>
  </si>
  <si>
    <t>AT1G53500</t>
  </si>
  <si>
    <t>mitogen-activated protein kinase 18</t>
  </si>
  <si>
    <t>AT1G53510</t>
  </si>
  <si>
    <t>fatty-acid-binding protein 3</t>
  </si>
  <si>
    <t>AT1G53520</t>
  </si>
  <si>
    <t>AT1G53540</t>
  </si>
  <si>
    <t>AT1G53542</t>
  </si>
  <si>
    <t>mitogen-activated protein kinase kinase kinase 3</t>
  </si>
  <si>
    <t>AT1G53570</t>
  </si>
  <si>
    <t>AT1G53600</t>
  </si>
  <si>
    <t>AT1G53610</t>
  </si>
  <si>
    <t>AT1G53635</t>
  </si>
  <si>
    <t>AT1G53640</t>
  </si>
  <si>
    <t>AT1G53645</t>
  </si>
  <si>
    <t>WAG 1</t>
  </si>
  <si>
    <t>AT1G53700</t>
  </si>
  <si>
    <t>cyclophilin 59</t>
  </si>
  <si>
    <t>AT1G53720</t>
  </si>
  <si>
    <t>STRUBBELIG-receptor family 6</t>
  </si>
  <si>
    <t>AT1G53730</t>
  </si>
  <si>
    <t>AT1G53760</t>
  </si>
  <si>
    <t>AT1G53780</t>
  </si>
  <si>
    <t>pectin methylesterase 1</t>
  </si>
  <si>
    <t>AT1G53840</t>
  </si>
  <si>
    <t>20S proteasome alpha subunit E1</t>
  </si>
  <si>
    <t>AT1G53850</t>
  </si>
  <si>
    <t>AT1G53860</t>
  </si>
  <si>
    <t>AT1G53885</t>
  </si>
  <si>
    <t>AT1G53903</t>
  </si>
  <si>
    <t>AT1G53950</t>
  </si>
  <si>
    <t>AT1G53970</t>
  </si>
  <si>
    <t>GDSL lipase-like protein 22</t>
  </si>
  <si>
    <t>AT1G54000</t>
  </si>
  <si>
    <t>AT1G54010</t>
  </si>
  <si>
    <t>AT1G54020</t>
  </si>
  <si>
    <t>MODIFIED VACUOLE PHENOTYPE 1</t>
  </si>
  <si>
    <t>AT1G54030</t>
  </si>
  <si>
    <t>epithiospecifier protein</t>
  </si>
  <si>
    <t>AT1G54040</t>
  </si>
  <si>
    <t>6B-interacting protein 1-like 1</t>
  </si>
  <si>
    <t>AT1G54060</t>
  </si>
  <si>
    <t>AT1G54070</t>
  </si>
  <si>
    <t>oligouridylate-binding protein 1A</t>
  </si>
  <si>
    <t>AT1G54080</t>
  </si>
  <si>
    <t>AT1G54110</t>
  </si>
  <si>
    <t>cation calcium exchanger 4</t>
  </si>
  <si>
    <t>AT1G54115</t>
  </si>
  <si>
    <t>AT1G54120</t>
  </si>
  <si>
    <t>RELA/SPOT homolog 3</t>
  </si>
  <si>
    <t>AT1G54130</t>
  </si>
  <si>
    <t>nuclear factor Y, subunit A5</t>
  </si>
  <si>
    <t>AT1G54160</t>
  </si>
  <si>
    <t>CTC-interacting domain 3</t>
  </si>
  <si>
    <t>AT1G54170</t>
  </si>
  <si>
    <t>BREVIS RADIX-like 3</t>
  </si>
  <si>
    <t>AT1G54180</t>
  </si>
  <si>
    <t>AUTOPHAGY 12 A</t>
  </si>
  <si>
    <t>AT1G54210</t>
  </si>
  <si>
    <t>AT1G54217</t>
  </si>
  <si>
    <t>AT1G54220</t>
  </si>
  <si>
    <t>AT1G54230</t>
  </si>
  <si>
    <t>AT1G54240</t>
  </si>
  <si>
    <t>AT1G54250</t>
  </si>
  <si>
    <t>AT1G54260</t>
  </si>
  <si>
    <t>eif4a-2</t>
  </si>
  <si>
    <t>AT1G54270</t>
  </si>
  <si>
    <t>AT1G54290</t>
  </si>
  <si>
    <t>AT1G54320</t>
  </si>
  <si>
    <t>NAC domain containing protein 20</t>
  </si>
  <si>
    <t>AT1G54330</t>
  </si>
  <si>
    <t>AT1G54385</t>
  </si>
  <si>
    <t>INHIBITOR OF GROWTH 2</t>
  </si>
  <si>
    <t>AT1G54390</t>
  </si>
  <si>
    <t>exoribonuclease 4</t>
  </si>
  <si>
    <t>AT1G54490</t>
  </si>
  <si>
    <t>AT1G54500</t>
  </si>
  <si>
    <t>NIMA-related serine/threonine kinase 1</t>
  </si>
  <si>
    <t>AT1G54510</t>
  </si>
  <si>
    <t>AT1G54520</t>
  </si>
  <si>
    <t>AT1G54530</t>
  </si>
  <si>
    <t>AT1G54560</t>
  </si>
  <si>
    <t>phytyl ester synthase 1</t>
  </si>
  <si>
    <t>AT1G54570</t>
  </si>
  <si>
    <t>AT1G54575</t>
  </si>
  <si>
    <t>acyl carrier protein 2</t>
  </si>
  <si>
    <t>AT1G54580</t>
  </si>
  <si>
    <t>AT1G54610</t>
  </si>
  <si>
    <t>AT1G54640</t>
  </si>
  <si>
    <t>AT1G54680</t>
  </si>
  <si>
    <t>AT1G54690</t>
  </si>
  <si>
    <t>AT1G54700</t>
  </si>
  <si>
    <t>homolog of yeast autophagy 18 (ATG18) H</t>
  </si>
  <si>
    <t>AT1G54710</t>
  </si>
  <si>
    <t>AT1G54740</t>
  </si>
  <si>
    <t>thylakoid lumen protein 18.3</t>
  </si>
  <si>
    <t>AT1G54780</t>
  </si>
  <si>
    <t>nuclear factor Y, subunit C3</t>
  </si>
  <si>
    <t>AT1G54830</t>
  </si>
  <si>
    <t>AT1G54850</t>
  </si>
  <si>
    <t>AT1G54870</t>
  </si>
  <si>
    <t>NPK1-related protein kinase 2</t>
  </si>
  <si>
    <t>AT1G54960</t>
  </si>
  <si>
    <t>AUXIN RESISTANT 4</t>
  </si>
  <si>
    <t>AT1G54990</t>
  </si>
  <si>
    <t>plant defensin 1.5</t>
  </si>
  <si>
    <t>AT1G55010</t>
  </si>
  <si>
    <t>lipoxygenase 1</t>
  </si>
  <si>
    <t>AT1G55020</t>
  </si>
  <si>
    <t>AT1G55070</t>
  </si>
  <si>
    <t>AT1G55090</t>
  </si>
  <si>
    <t>AT1G55140</t>
  </si>
  <si>
    <t>RNA helicase 20</t>
  </si>
  <si>
    <t>AT1G55150</t>
  </si>
  <si>
    <t>phospholipase D alpha 4</t>
  </si>
  <si>
    <t>AT1G55180</t>
  </si>
  <si>
    <t>AT1G55265</t>
  </si>
  <si>
    <t>AT1G55270</t>
  </si>
  <si>
    <t>AT1G55290</t>
  </si>
  <si>
    <t>SC35-LIKE SPLICING FACTOR 33</t>
  </si>
  <si>
    <t>AT1G55310</t>
  </si>
  <si>
    <t>arabinogalactan protein 21</t>
  </si>
  <si>
    <t>AT1G55330</t>
  </si>
  <si>
    <t>AT1G55340</t>
  </si>
  <si>
    <t>DEFECTIVE KERNEL 1</t>
  </si>
  <si>
    <t>AT1G55350</t>
  </si>
  <si>
    <t>AT1G55360</t>
  </si>
  <si>
    <t>NDH-dependent cyclic electron flow 5</t>
  </si>
  <si>
    <t>AT1G55370</t>
  </si>
  <si>
    <t>AT1G55460</t>
  </si>
  <si>
    <t>AT1G55475</t>
  </si>
  <si>
    <t>protein containing PDZ domain, a K-box domain, and a TPR region</t>
  </si>
  <si>
    <t>AT1G55480</t>
  </si>
  <si>
    <t>chaperonin 60 beta</t>
  </si>
  <si>
    <t>AT1G55490</t>
  </si>
  <si>
    <t>evolutionarily conserved C-terminal region 4</t>
  </si>
  <si>
    <t>AT1G55500</t>
  </si>
  <si>
    <t>branched-chain alpha-keto acid decarboxylase E1 beta subunit</t>
  </si>
  <si>
    <t>AT1G55510</t>
  </si>
  <si>
    <t>TATA binding protein 2</t>
  </si>
  <si>
    <t>AT1G55520</t>
  </si>
  <si>
    <t>AT1G55535</t>
  </si>
  <si>
    <t>LONO 1</t>
  </si>
  <si>
    <t>AT1G55540</t>
  </si>
  <si>
    <t>AT1G55546</t>
  </si>
  <si>
    <t>AT1G55550</t>
  </si>
  <si>
    <t>SKU5  similar 14</t>
  </si>
  <si>
    <t>AT1G55560</t>
  </si>
  <si>
    <t>AT1G55590</t>
  </si>
  <si>
    <t>microRNA158B</t>
  </si>
  <si>
    <t>AT1G55591</t>
  </si>
  <si>
    <t>WRKY DNA-binding protein 10</t>
  </si>
  <si>
    <t>AT1G55600</t>
  </si>
  <si>
    <t>BRI1 like</t>
  </si>
  <si>
    <t>AT1G55610</t>
  </si>
  <si>
    <t>photosystem I subunit G</t>
  </si>
  <si>
    <t>AT1G55670</t>
  </si>
  <si>
    <t>AT1G55675</t>
  </si>
  <si>
    <t>AT1G55680</t>
  </si>
  <si>
    <t>AT1G55690</t>
  </si>
  <si>
    <t>AT1G55700</t>
  </si>
  <si>
    <t>cation exchanger 6</t>
  </si>
  <si>
    <t>AT1G55720</t>
  </si>
  <si>
    <t>cation exchanger 5</t>
  </si>
  <si>
    <t>AT1G55730</t>
  </si>
  <si>
    <t>seed imbibition 1</t>
  </si>
  <si>
    <t>AT1G55740</t>
  </si>
  <si>
    <t>AT1G55750</t>
  </si>
  <si>
    <t>AT1G55760</t>
  </si>
  <si>
    <t>uridine kinase-like 3</t>
  </si>
  <si>
    <t>AT1G55810</t>
  </si>
  <si>
    <t>AT1G55840</t>
  </si>
  <si>
    <t>ubiquitin-protein ligase 1</t>
  </si>
  <si>
    <t>AT1G55860</t>
  </si>
  <si>
    <t>zinc transporter 11 precursor</t>
  </si>
  <si>
    <t>AT1G55910</t>
  </si>
  <si>
    <t>cytochrome P450, family 708, subfamily A, polypeptide 1</t>
  </si>
  <si>
    <t>AT1G55940</t>
  </si>
  <si>
    <t>AT1G55960</t>
  </si>
  <si>
    <t>histone acetyltransferase of the CBP family 4</t>
  </si>
  <si>
    <t>AT1G55970</t>
  </si>
  <si>
    <t>AT1G56010</t>
  </si>
  <si>
    <t>AT1G56030</t>
  </si>
  <si>
    <t>AT1G56080</t>
  </si>
  <si>
    <t>AT1G56085</t>
  </si>
  <si>
    <t>AT1G56120</t>
  </si>
  <si>
    <t>AT1G56130</t>
  </si>
  <si>
    <t>myb domain protein 72</t>
  </si>
  <si>
    <t>AT1G56160</t>
  </si>
  <si>
    <t>AT1G56165</t>
  </si>
  <si>
    <t>nuclear factor Y, subunit C2</t>
  </si>
  <si>
    <t>AT1G56170</t>
  </si>
  <si>
    <t>phloem protein 2-B13</t>
  </si>
  <si>
    <t>AT1G56240</t>
  </si>
  <si>
    <t>MERISTEM DISORGANIZATION 1</t>
  </si>
  <si>
    <t>AT1G56260</t>
  </si>
  <si>
    <t>AT1G56290</t>
  </si>
  <si>
    <t>AT1G56310</t>
  </si>
  <si>
    <t>AT1G56345</t>
  </si>
  <si>
    <t>AT1G56350</t>
  </si>
  <si>
    <t>AT1G56380</t>
  </si>
  <si>
    <t>EARLY-RESPONSIVE TO DEHYDRATION 2</t>
  </si>
  <si>
    <t>AT1G56410</t>
  </si>
  <si>
    <t>AT1G56423</t>
  </si>
  <si>
    <t>WHITE RUST RESISTANCE 4</t>
  </si>
  <si>
    <t>AT1G56510</t>
  </si>
  <si>
    <t>AT1G56540</t>
  </si>
  <si>
    <t>PENTATRICOPEPTIDE REPEAT PROTEIN FOR GERMINATION ON NaCl</t>
  </si>
  <si>
    <t>AT1G56570</t>
  </si>
  <si>
    <t>AT1G56630</t>
  </si>
  <si>
    <t>AT1G56710</t>
  </si>
  <si>
    <t>AT1G57580</t>
  </si>
  <si>
    <t>AT1G57613</t>
  </si>
  <si>
    <t>AT1G57620</t>
  </si>
  <si>
    <t>AT1G57660</t>
  </si>
  <si>
    <t>AT1G57670</t>
  </si>
  <si>
    <t>candidate G-protein Coupled Receptor 1</t>
  </si>
  <si>
    <t>AT1G57680</t>
  </si>
  <si>
    <t>AT1G57720</t>
  </si>
  <si>
    <t>cytochrome P450, family 96, subfamily A, polypeptide 15</t>
  </si>
  <si>
    <t>AT1G57750</t>
  </si>
  <si>
    <t>AT1G57760</t>
  </si>
  <si>
    <t>VARIANT IN METHYLATION 1</t>
  </si>
  <si>
    <t>AT1G57820</t>
  </si>
  <si>
    <t>AT1G57830</t>
  </si>
  <si>
    <t>AT1G57835</t>
  </si>
  <si>
    <t>purine permease 17</t>
  </si>
  <si>
    <t>AT1G57943</t>
  </si>
  <si>
    <t>AT1G57980</t>
  </si>
  <si>
    <t>AT1G58007</t>
  </si>
  <si>
    <t>AT1G58025</t>
  </si>
  <si>
    <t>cationic amino acid transporter 2</t>
  </si>
  <si>
    <t>AT1G58030</t>
  </si>
  <si>
    <t>AT1G58050</t>
  </si>
  <si>
    <t>AT1G58055</t>
  </si>
  <si>
    <t>ATP phosphoribosyl transferase 1</t>
  </si>
  <si>
    <t>AT1G58080</t>
  </si>
  <si>
    <t>AT1G58110</t>
  </si>
  <si>
    <t>JACALIN-TYPE LECTIN REQUIRED FOR POTEXVIRUS RESISTANCE 1</t>
  </si>
  <si>
    <t>AT1G58160</t>
  </si>
  <si>
    <t>beta carbonic anhydrase 6</t>
  </si>
  <si>
    <t>AT1G58180</t>
  </si>
  <si>
    <t>MSCS-like 3</t>
  </si>
  <si>
    <t>AT1G58200</t>
  </si>
  <si>
    <t>EMBRYO DEFECTIVE 1674</t>
  </si>
  <si>
    <t>AT1G58210</t>
  </si>
  <si>
    <t>AT1G58225</t>
  </si>
  <si>
    <t>AT1G58235</t>
  </si>
  <si>
    <t>AT1G58242</t>
  </si>
  <si>
    <t>AT1G58245</t>
  </si>
  <si>
    <t>AT1G58248</t>
  </si>
  <si>
    <t>SABRE</t>
  </si>
  <si>
    <t>AT1G58250</t>
  </si>
  <si>
    <t>cytochrome p450 79c2</t>
  </si>
  <si>
    <t>AT1G58260</t>
  </si>
  <si>
    <t>AT1G58265</t>
  </si>
  <si>
    <t>AT1G58280</t>
  </si>
  <si>
    <t>AT1G58340</t>
  </si>
  <si>
    <t>AT1G58350</t>
  </si>
  <si>
    <t>Cytochrome P450,Glycoside Hydrolase Gene Families</t>
  </si>
  <si>
    <t>AT1G58370</t>
  </si>
  <si>
    <t>AT1G58380</t>
  </si>
  <si>
    <t>AT1G58400</t>
  </si>
  <si>
    <t>AT1G58410</t>
  </si>
  <si>
    <t>AT1G58430</t>
  </si>
  <si>
    <t>tetratricopeptide repeat 6</t>
  </si>
  <si>
    <t>AT1G58450</t>
  </si>
  <si>
    <t>AT1G58590</t>
  </si>
  <si>
    <t>AT1G58602</t>
  </si>
  <si>
    <t>AT1G58643</t>
  </si>
  <si>
    <t>AT1G59453</t>
  </si>
  <si>
    <t>AT1G59510</t>
  </si>
  <si>
    <t>basic leucine-zipper 4</t>
  </si>
  <si>
    <t>AT1G59530</t>
  </si>
  <si>
    <t>AT1G59550</t>
  </si>
  <si>
    <t>AT1G59570</t>
  </si>
  <si>
    <t>mitogen-activated protein kinase homolog 2</t>
  </si>
  <si>
    <t>AT1G59580</t>
  </si>
  <si>
    <t>AT1G59590</t>
  </si>
  <si>
    <t>AT1G59660</t>
  </si>
  <si>
    <t>embryo sac development arrest 1</t>
  </si>
  <si>
    <t>AT1G59680</t>
  </si>
  <si>
    <t>AT1G59690</t>
  </si>
  <si>
    <t>glutathione S-transferase TAU 16</t>
  </si>
  <si>
    <t>AT1G59700</t>
  </si>
  <si>
    <t>CHLORORESPIRATORY REDUCTION28</t>
  </si>
  <si>
    <t>AT1G59720</t>
  </si>
  <si>
    <t>thioredoxin H-type 7</t>
  </si>
  <si>
    <t>AT1G59730</t>
  </si>
  <si>
    <t>auxin response factor 1</t>
  </si>
  <si>
    <t>AT1G59750</t>
  </si>
  <si>
    <t>AT1G59790</t>
  </si>
  <si>
    <t>protein phosphatase 2A-1</t>
  </si>
  <si>
    <t>AT1G59830</t>
  </si>
  <si>
    <t>AT1G59835</t>
  </si>
  <si>
    <t>AT1G59850</t>
  </si>
  <si>
    <t>AT1G59860</t>
  </si>
  <si>
    <t>AT1G59880</t>
  </si>
  <si>
    <t>AT1G59960</t>
  </si>
  <si>
    <t>ARG1-like 2</t>
  </si>
  <si>
    <t>AT1G59980</t>
  </si>
  <si>
    <t>EMBRYO DEFECTIVE 3108</t>
  </si>
  <si>
    <t>AT1G59990</t>
  </si>
  <si>
    <t>nucleobase-ascorbate transporter 7</t>
  </si>
  <si>
    <t>AT1G60030</t>
  </si>
  <si>
    <t>Usually multiple acids move in and out Transporters 35</t>
  </si>
  <si>
    <t>AT1G60050</t>
  </si>
  <si>
    <t>microRNA859A</t>
  </si>
  <si>
    <t>AT1G60072</t>
  </si>
  <si>
    <t>microRNA774A</t>
  </si>
  <si>
    <t>AT1G60073</t>
  </si>
  <si>
    <t>AT1G60110</t>
  </si>
  <si>
    <t>AT1G60200</t>
  </si>
  <si>
    <t>UB-like protease 1D</t>
  </si>
  <si>
    <t>AT1G60220</t>
  </si>
  <si>
    <t>AT1G60360</t>
  </si>
  <si>
    <t>polygalacturonase 1</t>
  </si>
  <si>
    <t>AT1G60390</t>
  </si>
  <si>
    <t>AT1G60420</t>
  </si>
  <si>
    <t>actin-related protein C3</t>
  </si>
  <si>
    <t>AT1G60430</t>
  </si>
  <si>
    <t>pantothenate kinase 1</t>
  </si>
  <si>
    <t>AT1G60440</t>
  </si>
  <si>
    <t>AT1G60460</t>
  </si>
  <si>
    <t>enoyl-CoA hydratase/isomerase D</t>
  </si>
  <si>
    <t>AT1G60550</t>
  </si>
  <si>
    <t>AT1G60560</t>
  </si>
  <si>
    <t>AT1G60580</t>
  </si>
  <si>
    <t>AT1G60590</t>
  </si>
  <si>
    <t>ABERRANT CHLOROPLAST DEVELOPMENT 4</t>
  </si>
  <si>
    <t>AT1G60600</t>
  </si>
  <si>
    <t>AT1G60610</t>
  </si>
  <si>
    <t>RNA polymerase I subunit 43</t>
  </si>
  <si>
    <t>AT1G60620</t>
  </si>
  <si>
    <t>AT1G60640</t>
  </si>
  <si>
    <t>AtRZ-1b</t>
  </si>
  <si>
    <t>AT1G60650</t>
  </si>
  <si>
    <t>AT1G60660</t>
  </si>
  <si>
    <t>AT1G60680</t>
  </si>
  <si>
    <t>AT1G60730</t>
  </si>
  <si>
    <t>AT1G60760</t>
  </si>
  <si>
    <t>AT1G60783</t>
  </si>
  <si>
    <t>RALF-like 7</t>
  </si>
  <si>
    <t>AT1G60815</t>
  </si>
  <si>
    <t>ARF-GAP domain 2</t>
  </si>
  <si>
    <t>AT1G60860</t>
  </si>
  <si>
    <t>maternal effect embryo arrest 9</t>
  </si>
  <si>
    <t>AT1G60870</t>
  </si>
  <si>
    <t>AT1G60890</t>
  </si>
  <si>
    <t>RECQ helicase L4B</t>
  </si>
  <si>
    <t>AT1G60930</t>
  </si>
  <si>
    <t>AT1G60950</t>
  </si>
  <si>
    <t>iron regulated transporter 3</t>
  </si>
  <si>
    <t>AT1G60960</t>
  </si>
  <si>
    <t>AT1G60970</t>
  </si>
  <si>
    <t>AT1G60990</t>
  </si>
  <si>
    <t>AT1G60995</t>
  </si>
  <si>
    <t>AT1G61065</t>
  </si>
  <si>
    <t>AT1G61100</t>
  </si>
  <si>
    <t>AT1G61105</t>
  </si>
  <si>
    <t>terpene synthase 04</t>
  </si>
  <si>
    <t>AT1G61120</t>
  </si>
  <si>
    <t>AT1G61170</t>
  </si>
  <si>
    <t>AT1G61180</t>
  </si>
  <si>
    <t>AT1G61200</t>
  </si>
  <si>
    <t>DWD hypersensitive to ABA 3</t>
  </si>
  <si>
    <t>AT1G61210</t>
  </si>
  <si>
    <t>microRNA842A</t>
  </si>
  <si>
    <t>AT1G61224</t>
  </si>
  <si>
    <t>microRNA846A</t>
  </si>
  <si>
    <t>AT1G61226</t>
  </si>
  <si>
    <t>AT1G61255</t>
  </si>
  <si>
    <t>AT1G61270</t>
  </si>
  <si>
    <t>F-box stress induced 1</t>
  </si>
  <si>
    <t>AT1G61340</t>
  </si>
  <si>
    <t>AT1G61360</t>
  </si>
  <si>
    <t>AT1G61390</t>
  </si>
  <si>
    <t>AT1G61470</t>
  </si>
  <si>
    <t>AT1G61490</t>
  </si>
  <si>
    <t>photosystem I light harvesting complex gene 3</t>
  </si>
  <si>
    <t>AT1G61520</t>
  </si>
  <si>
    <t>AT1G61550</t>
  </si>
  <si>
    <t>ralf-like 8</t>
  </si>
  <si>
    <t>AT1G61563</t>
  </si>
  <si>
    <t>AT1G61575</t>
  </si>
  <si>
    <t>equilibrative nucleoside transporter 7</t>
  </si>
  <si>
    <t>AT1G61630</t>
  </si>
  <si>
    <t>AT1G61640</t>
  </si>
  <si>
    <t>AT1G61667</t>
  </si>
  <si>
    <t>terpene synthase 14</t>
  </si>
  <si>
    <t>AT1G61680</t>
  </si>
  <si>
    <t>AT1G61760</t>
  </si>
  <si>
    <t>AT1G61790</t>
  </si>
  <si>
    <t>beta glucosidase 46</t>
  </si>
  <si>
    <t>AT1G61820</t>
  </si>
  <si>
    <t>AT1G61840</t>
  </si>
  <si>
    <t>AT1G61850</t>
  </si>
  <si>
    <t>AT1G61930</t>
  </si>
  <si>
    <t>tubby like protein 4</t>
  </si>
  <si>
    <t>AT1G61940</t>
  </si>
  <si>
    <t>calcium-dependent protein kinase 19</t>
  </si>
  <si>
    <t>AT1G61950</t>
  </si>
  <si>
    <t>AT1G62010</t>
  </si>
  <si>
    <t>AT1G62030</t>
  </si>
  <si>
    <t>AT1G62045</t>
  </si>
  <si>
    <t>AT1G62070</t>
  </si>
  <si>
    <t>AT1G62120</t>
  </si>
  <si>
    <t>5'adenylylphosphosulfate reductase 2</t>
  </si>
  <si>
    <t>AT1G62180</t>
  </si>
  <si>
    <t>AT1G62250</t>
  </si>
  <si>
    <t>mitochondrial editing factor 9</t>
  </si>
  <si>
    <t>AT1G62260</t>
  </si>
  <si>
    <t>AT1G62305</t>
  </si>
  <si>
    <t>AT1G62333</t>
  </si>
  <si>
    <t>AT1G62350</t>
  </si>
  <si>
    <t>high leaf temperature 1</t>
  </si>
  <si>
    <t>AT1G62400</t>
  </si>
  <si>
    <t>AT1G62422</t>
  </si>
  <si>
    <t>CDP-diacylglycerol synthase 1</t>
  </si>
  <si>
    <t>AT1G62430</t>
  </si>
  <si>
    <t>AT1G62450</t>
  </si>
  <si>
    <t>AT1G62510</t>
  </si>
  <si>
    <t>flavin-monooxygenase glucosinolate S-oxygenase 3</t>
  </si>
  <si>
    <t>AT1G62560</t>
  </si>
  <si>
    <t>nitric oxide-dependent guanylate cyclase 1</t>
  </si>
  <si>
    <t>AT1G62580</t>
  </si>
  <si>
    <t>AT1G62600</t>
  </si>
  <si>
    <t>3-ketoacyl-acyl carrier protein synthase III</t>
  </si>
  <si>
    <t>AT1G62640</t>
  </si>
  <si>
    <t>AT1G62660</t>
  </si>
  <si>
    <t>AT1G62680</t>
  </si>
  <si>
    <t>Arabidopsis NAC domain containing protein 26</t>
  </si>
  <si>
    <t>AT1G62700</t>
  </si>
  <si>
    <t>novel gene 1</t>
  </si>
  <si>
    <t>AT1G62720</t>
  </si>
  <si>
    <t>AT1G62760</t>
  </si>
  <si>
    <t>AT1G62820</t>
  </si>
  <si>
    <t>AT1G62850</t>
  </si>
  <si>
    <t>AT1G62880</t>
  </si>
  <si>
    <t>AT1G62910</t>
  </si>
  <si>
    <t>AT1G62950</t>
  </si>
  <si>
    <t>AT1G62975</t>
  </si>
  <si>
    <t>expansin A18</t>
  </si>
  <si>
    <t>AT1G62980</t>
  </si>
  <si>
    <t>AT1G62981</t>
  </si>
  <si>
    <t>nuclear RNA polymerase D1A</t>
  </si>
  <si>
    <t>AT1G63020</t>
  </si>
  <si>
    <t>DWARF AND DELAYED FLOWERING 2</t>
  </si>
  <si>
    <t>AT1G63030</t>
  </si>
  <si>
    <t>AT1G63070</t>
  </si>
  <si>
    <t>phloem protein 2-A11</t>
  </si>
  <si>
    <t>AT1G63090</t>
  </si>
  <si>
    <t>AT1G63100</t>
  </si>
  <si>
    <t>AT1G63110</t>
  </si>
  <si>
    <t>RHOMBOID-like 2</t>
  </si>
  <si>
    <t>AT1G63120</t>
  </si>
  <si>
    <t>AT1G63130</t>
  </si>
  <si>
    <t>replication factor C 2</t>
  </si>
  <si>
    <t>AT1G63160</t>
  </si>
  <si>
    <t>AT1G63170</t>
  </si>
  <si>
    <t>AT1G63220</t>
  </si>
  <si>
    <t>CLAVATA3/ESR-RELATED 14</t>
  </si>
  <si>
    <t>AT1G63245</t>
  </si>
  <si>
    <t>ATP-binding cassette I1</t>
  </si>
  <si>
    <t>AT1G63270</t>
  </si>
  <si>
    <t>AT1G63290</t>
  </si>
  <si>
    <t>AT1G63295</t>
  </si>
  <si>
    <t>AT1G63310</t>
  </si>
  <si>
    <t>AT1G63340</t>
  </si>
  <si>
    <t>AT1G63380</t>
  </si>
  <si>
    <t>AT1G63390</t>
  </si>
  <si>
    <t>AT1G63400</t>
  </si>
  <si>
    <t>AT1G63430</t>
  </si>
  <si>
    <t>heavy metal atpase 5</t>
  </si>
  <si>
    <t>AT1G63440</t>
  </si>
  <si>
    <t>root hair specific 8</t>
  </si>
  <si>
    <t>AT1G63450</t>
  </si>
  <si>
    <t>glutathione peroxidase 8</t>
  </si>
  <si>
    <t>AT1G63460</t>
  </si>
  <si>
    <t>brassinosteroid-signaling kinase 7</t>
  </si>
  <si>
    <t>AT1G63500</t>
  </si>
  <si>
    <t>AT1G63570</t>
  </si>
  <si>
    <t>AT1G63580</t>
  </si>
  <si>
    <t>AT1G63590</t>
  </si>
  <si>
    <t>AT1G63610</t>
  </si>
  <si>
    <t>AT1G63630</t>
  </si>
  <si>
    <t>ENHANCER OF GLABRA 3</t>
  </si>
  <si>
    <t>AT1G63650</t>
  </si>
  <si>
    <t>AT1G63680</t>
  </si>
  <si>
    <t>cytochrome P450, family 86, subfamily A, polypeptide 7</t>
  </si>
  <si>
    <t>AT1G63710</t>
  </si>
  <si>
    <t>AT1G63730</t>
  </si>
  <si>
    <t>AT1G63740</t>
  </si>
  <si>
    <t>ubiquitin-conjugating enzyme 5</t>
  </si>
  <si>
    <t>AT1G63800</t>
  </si>
  <si>
    <t>DIAP1-like protein 1</t>
  </si>
  <si>
    <t>AT1G63900</t>
  </si>
  <si>
    <t>myb domain protein 103</t>
  </si>
  <si>
    <t>AT1G63910</t>
  </si>
  <si>
    <t>from the Czech 'roh' meaning 'corner'</t>
  </si>
  <si>
    <t>AT1G63930</t>
  </si>
  <si>
    <t>AT1G63950</t>
  </si>
  <si>
    <t>AT1G64010</t>
  </si>
  <si>
    <t>AT1G64020</t>
  </si>
  <si>
    <t>MEMBRANE-ASSOCIATED KINASE REGULATOR 2</t>
  </si>
  <si>
    <t>AT1G64080</t>
  </si>
  <si>
    <t>Reticulan like protein B3</t>
  </si>
  <si>
    <t>AT1G64090</t>
  </si>
  <si>
    <t>AT1G64100</t>
  </si>
  <si>
    <t>AT1G64107</t>
  </si>
  <si>
    <t>DUO1-activated ATPase 1</t>
  </si>
  <si>
    <t>AT1G64110</t>
  </si>
  <si>
    <t>AT1G64120</t>
  </si>
  <si>
    <t>AT1G64150</t>
  </si>
  <si>
    <t>dirigent protein 5</t>
  </si>
  <si>
    <t>AT1G64160</t>
  </si>
  <si>
    <t>AT1G64180</t>
  </si>
  <si>
    <t>AT1G64190</t>
  </si>
  <si>
    <t>vacuolar H+-ATPase subunit E isoform 3</t>
  </si>
  <si>
    <t>AT1G64200</t>
  </si>
  <si>
    <t>AT1G64260</t>
  </si>
  <si>
    <t>AT1G64295</t>
  </si>
  <si>
    <t>AT1G64300</t>
  </si>
  <si>
    <t>AT1G64320</t>
  </si>
  <si>
    <t>AT1G64370</t>
  </si>
  <si>
    <t>AT1G64380</t>
  </si>
  <si>
    <t>AT1G64385</t>
  </si>
  <si>
    <t>AT1G64420</t>
  </si>
  <si>
    <t>AT1G64430</t>
  </si>
  <si>
    <t>ROOT HAIR DEFECTIVE 1</t>
  </si>
  <si>
    <t>AT1G64440</t>
  </si>
  <si>
    <t>AT1G64460</t>
  </si>
  <si>
    <t>ATP-binding cassette F3</t>
  </si>
  <si>
    <t>AT1G64550</t>
  </si>
  <si>
    <t>AT1G64563</t>
  </si>
  <si>
    <t>DUO POLLEN 3</t>
  </si>
  <si>
    <t>AT1G64570</t>
  </si>
  <si>
    <t>AT1G64580</t>
  </si>
  <si>
    <t>AT1G64600</t>
  </si>
  <si>
    <t>AT1G64618</t>
  </si>
  <si>
    <t>AT1G64625</t>
  </si>
  <si>
    <t>early nodulin-like protein 8</t>
  </si>
  <si>
    <t>AT1G64640</t>
  </si>
  <si>
    <t>AT1G64650</t>
  </si>
  <si>
    <t>BODYGUARD1</t>
  </si>
  <si>
    <t>AT1G64670</t>
  </si>
  <si>
    <t>AT1G64680</t>
  </si>
  <si>
    <t>AT1G64720</t>
  </si>
  <si>
    <t>Glycoside Hydrolase Gene Families,Miscellaneous Membrane Protein Families</t>
  </si>
  <si>
    <t>AT1G64760</t>
  </si>
  <si>
    <t>Photosynthetic NDH  subcomplex B 2</t>
  </si>
  <si>
    <t>AT1G64770</t>
  </si>
  <si>
    <t>ammonium transporter 1;2</t>
  </si>
  <si>
    <t>AT1G64780</t>
  </si>
  <si>
    <t>AT1G64820</t>
  </si>
  <si>
    <t>AT1G64880</t>
  </si>
  <si>
    <t>AT1G64890</t>
  </si>
  <si>
    <t>hypersensitive to excess boron 1</t>
  </si>
  <si>
    <t>AT1G64960</t>
  </si>
  <si>
    <t>gamma-tocopherol methyltransferase</t>
  </si>
  <si>
    <t>AT1G64970</t>
  </si>
  <si>
    <t>cadmium 2+ induced</t>
  </si>
  <si>
    <t>AT1G64980</t>
  </si>
  <si>
    <t>GPCR-type G protein 1</t>
  </si>
  <si>
    <t>AT1G64990</t>
  </si>
  <si>
    <t>AT1G65000</t>
  </si>
  <si>
    <t>AT1G65020</t>
  </si>
  <si>
    <t>AT1G65050</t>
  </si>
  <si>
    <t>AT1G65080</t>
  </si>
  <si>
    <t>AT1G65110</t>
  </si>
  <si>
    <t>AT1G65130</t>
  </si>
  <si>
    <t>AT1G65170</t>
  </si>
  <si>
    <t>AT1G65180</t>
  </si>
  <si>
    <t>AT1G65200</t>
  </si>
  <si>
    <t>AT1G65220</t>
  </si>
  <si>
    <t>AGAMOUS-like 38</t>
  </si>
  <si>
    <t>AT1G65300</t>
  </si>
  <si>
    <t>AT1G65352</t>
  </si>
  <si>
    <t>phloem protein 2 A5</t>
  </si>
  <si>
    <t>AT1G65390</t>
  </si>
  <si>
    <t>ATP-binding cassette I13</t>
  </si>
  <si>
    <t>AT1G65410</t>
  </si>
  <si>
    <t>NONPHOTOCHEMICAL QUENCHING 7</t>
  </si>
  <si>
    <t>AT1G65420</t>
  </si>
  <si>
    <t>ARIADNE 8</t>
  </si>
  <si>
    <t>AT1G65430</t>
  </si>
  <si>
    <t>GLAUCE</t>
  </si>
  <si>
    <t>AT1G65450</t>
  </si>
  <si>
    <t>FLOWERING LOCUS T</t>
  </si>
  <si>
    <t>AT1G65480</t>
  </si>
  <si>
    <t>AT1G65484</t>
  </si>
  <si>
    <t>AT1G65490</t>
  </si>
  <si>
    <t>AT1G65500</t>
  </si>
  <si>
    <t>AT1G65510</t>
  </si>
  <si>
    <t>delta(3), delta(2)-enoyl CoA isomerase 1</t>
  </si>
  <si>
    <t>AT1G65520</t>
  </si>
  <si>
    <t>leucine zipper-EF-hand-containing transmembrane protein 2</t>
  </si>
  <si>
    <t>AT1G65540</t>
  </si>
  <si>
    <t>AT1G65541</t>
  </si>
  <si>
    <t>AT1G65560</t>
  </si>
  <si>
    <t>AT1G65570</t>
  </si>
  <si>
    <t>KORRIGAN 2</t>
  </si>
  <si>
    <t>AT1G65610</t>
  </si>
  <si>
    <t>degradation of periplasmic proteins 3</t>
  </si>
  <si>
    <t>AT1G65630</t>
  </si>
  <si>
    <t>expansin B2</t>
  </si>
  <si>
    <t>AT1G65680</t>
  </si>
  <si>
    <t>SM-like 8</t>
  </si>
  <si>
    <t>AT1G65700</t>
  </si>
  <si>
    <t>AT1G65710</t>
  </si>
  <si>
    <t>UPWARD CURLY LEAF1</t>
  </si>
  <si>
    <t>AT1G65740</t>
  </si>
  <si>
    <t>AT1G65820</t>
  </si>
  <si>
    <t>polyamine oxidase 4</t>
  </si>
  <si>
    <t>AT1G65840</t>
  </si>
  <si>
    <t>AT1G65845</t>
  </si>
  <si>
    <t>AT1G65850</t>
  </si>
  <si>
    <t>flavin-monooxygenase glucosinolate S-oxygenase 1</t>
  </si>
  <si>
    <t>AT1G65860</t>
  </si>
  <si>
    <t>AT1G65870</t>
  </si>
  <si>
    <t>benzoyloxyglucosinolate 1</t>
  </si>
  <si>
    <t>AT1G65880</t>
  </si>
  <si>
    <t>AT1G65920</t>
  </si>
  <si>
    <t>AT1G65990</t>
  </si>
  <si>
    <t>AT1G66020</t>
  </si>
  <si>
    <t>VARIANT IN METHYLATION 2</t>
  </si>
  <si>
    <t>AT1G66050</t>
  </si>
  <si>
    <t>AT1G66070</t>
  </si>
  <si>
    <t>AT1G66090</t>
  </si>
  <si>
    <t>AT1G66100</t>
  </si>
  <si>
    <t>AT1G66110</t>
  </si>
  <si>
    <t>acyl-activating enzyme 11</t>
  </si>
  <si>
    <t>AT1G66120</t>
  </si>
  <si>
    <t>zinc finger protein 4</t>
  </si>
  <si>
    <t>AT1G66140</t>
  </si>
  <si>
    <t>transmembrane kinase 1</t>
  </si>
  <si>
    <t>AT1G66150</t>
  </si>
  <si>
    <t>AT1G66173</t>
  </si>
  <si>
    <t>AT1G66180</t>
  </si>
  <si>
    <t>AT1G66210</t>
  </si>
  <si>
    <t>AT1G66220</t>
  </si>
  <si>
    <t>homolog of anti-oxidant 1</t>
  </si>
  <si>
    <t>AT1G66240</t>
  </si>
  <si>
    <t>AT1G66290</t>
  </si>
  <si>
    <t>AT1G66345</t>
  </si>
  <si>
    <t>myb domain protein 113</t>
  </si>
  <si>
    <t>AT1G66370</t>
  </si>
  <si>
    <t>myb domain protein 114</t>
  </si>
  <si>
    <t>AT1G66380</t>
  </si>
  <si>
    <t>myb domain protein 90</t>
  </si>
  <si>
    <t>AT1G66390</t>
  </si>
  <si>
    <t>AT1G66420</t>
  </si>
  <si>
    <t>AT1G66450</t>
  </si>
  <si>
    <t>AT1G66465</t>
  </si>
  <si>
    <t>AT1G66500</t>
  </si>
  <si>
    <t>AT1G66510</t>
  </si>
  <si>
    <t>pigment defective 194</t>
  </si>
  <si>
    <t>AT1G66520</t>
  </si>
  <si>
    <t>AT1G66530</t>
  </si>
  <si>
    <t>AT1G66660</t>
  </si>
  <si>
    <t>AT1G66690</t>
  </si>
  <si>
    <t>DNA LIGASE 6</t>
  </si>
  <si>
    <t>AT1G66730</t>
  </si>
  <si>
    <t>AT1G66740</t>
  </si>
  <si>
    <t>AT1G66760</t>
  </si>
  <si>
    <t>AT1G66770</t>
  </si>
  <si>
    <t>AT1G66780</t>
  </si>
  <si>
    <t>microRNA157B</t>
  </si>
  <si>
    <t>AT1G66795</t>
  </si>
  <si>
    <t>AT1G66800</t>
  </si>
  <si>
    <t>AT1G66810</t>
  </si>
  <si>
    <t>plastid movement impaired 2</t>
  </si>
  <si>
    <t>AT1G66840</t>
  </si>
  <si>
    <t>AT1G66900</t>
  </si>
  <si>
    <t>AT1G66920</t>
  </si>
  <si>
    <t>AT1G66930</t>
  </si>
  <si>
    <t>AT1G66940</t>
  </si>
  <si>
    <t>ATP-binding cassette G39</t>
  </si>
  <si>
    <t>AT1G66950</t>
  </si>
  <si>
    <t>AT1G66960</t>
  </si>
  <si>
    <t>SHV3-like 2</t>
  </si>
  <si>
    <t>AT1G66970</t>
  </si>
  <si>
    <t>zinc finger protein 6</t>
  </si>
  <si>
    <t>AT1G67030</t>
  </si>
  <si>
    <t>AT1G67035</t>
  </si>
  <si>
    <t>AT1G67060</t>
  </si>
  <si>
    <t>abscisic acid (ABA)-deficient 4</t>
  </si>
  <si>
    <t>AT1G67080</t>
  </si>
  <si>
    <t>ribulose bisphosphate carboxylase small chain 1A</t>
  </si>
  <si>
    <t>AT1G67090</t>
  </si>
  <si>
    <t>cytochrome P450, family 735, subfamily A, polypeptide 2</t>
  </si>
  <si>
    <t>AT1G67110</t>
  </si>
  <si>
    <t>AT1G67120</t>
  </si>
  <si>
    <t>AT1G67130</t>
  </si>
  <si>
    <t>AT1G67190</t>
  </si>
  <si>
    <t>microRNA414</t>
  </si>
  <si>
    <t>AT1G67195</t>
  </si>
  <si>
    <t>histone acetyltransferase of the CBP family 2</t>
  </si>
  <si>
    <t>AT1G67220</t>
  </si>
  <si>
    <t>AT1G67238</t>
  </si>
  <si>
    <t>AT1G67260</t>
  </si>
  <si>
    <t>AT1G67270</t>
  </si>
  <si>
    <t>glyoxal oxidase 1</t>
  </si>
  <si>
    <t>AT1G67290</t>
  </si>
  <si>
    <t>AT1G67300</t>
  </si>
  <si>
    <t>AT1G67328</t>
  </si>
  <si>
    <t>AT1G67350</t>
  </si>
  <si>
    <t>AT1G67365</t>
  </si>
  <si>
    <t>ASYNAPTIC 1</t>
  </si>
  <si>
    <t>AT1G67370</t>
  </si>
  <si>
    <t>AT1G67410</t>
  </si>
  <si>
    <t>AT1G67420</t>
  </si>
  <si>
    <t>AT1G67430</t>
  </si>
  <si>
    <t>AT1G67455</t>
  </si>
  <si>
    <t>AT1G67470</t>
  </si>
  <si>
    <t>AT1G67480</t>
  </si>
  <si>
    <t>AT1G67520</t>
  </si>
  <si>
    <t>AT1G67620</t>
  </si>
  <si>
    <t>AT1G67640</t>
  </si>
  <si>
    <t>AT1G67670</t>
  </si>
  <si>
    <t>AT1G67690</t>
  </si>
  <si>
    <t>AT1G67700</t>
  </si>
  <si>
    <t>AT1G67720</t>
  </si>
  <si>
    <t>photosystem II BY</t>
  </si>
  <si>
    <t>AT1G67740</t>
  </si>
  <si>
    <t>AT1G67760</t>
  </si>
  <si>
    <t>terminal EAR1-like 2</t>
  </si>
  <si>
    <t>AT1G67770</t>
  </si>
  <si>
    <t>AT1G67785</t>
  </si>
  <si>
    <t>AT1G67790</t>
  </si>
  <si>
    <t>AT1G67792</t>
  </si>
  <si>
    <t>AT1G67800</t>
  </si>
  <si>
    <t>sulfur E2</t>
  </si>
  <si>
    <t>AT1G67810</t>
  </si>
  <si>
    <t>chloroplast sensor kinase</t>
  </si>
  <si>
    <t>AT1G67840</t>
  </si>
  <si>
    <t>AT1G67855</t>
  </si>
  <si>
    <t>AT1G67856</t>
  </si>
  <si>
    <t>AT1G67880</t>
  </si>
  <si>
    <t>AT1G67910</t>
  </si>
  <si>
    <t>AT1G67930</t>
  </si>
  <si>
    <t>AT1G67950</t>
  </si>
  <si>
    <t>heat shock transcription factor  A8</t>
  </si>
  <si>
    <t>AT1G67970</t>
  </si>
  <si>
    <t>phosphatidylinositol synthase 1</t>
  </si>
  <si>
    <t>AT1G68000</t>
  </si>
  <si>
    <t>hydroxypyruvate reductase</t>
  </si>
  <si>
    <t>AT1G68010</t>
  </si>
  <si>
    <t>microtubule-associated proteins 70-1</t>
  </si>
  <si>
    <t>AT1G68060</t>
  </si>
  <si>
    <t>AT1G68070</t>
  </si>
  <si>
    <t>AT1G68080</t>
  </si>
  <si>
    <t>WRKY DNA-binding protein 9</t>
  </si>
  <si>
    <t>AT1G68150</t>
  </si>
  <si>
    <t>AT1G68185</t>
  </si>
  <si>
    <t>AT1G68250</t>
  </si>
  <si>
    <t>AT1G68270</t>
  </si>
  <si>
    <t>endonuclease 2</t>
  </si>
  <si>
    <t>AT1G68290</t>
  </si>
  <si>
    <t>AT1G68300</t>
  </si>
  <si>
    <t>myb domain protein 62</t>
  </si>
  <si>
    <t>AT1G68320</t>
  </si>
  <si>
    <t>AT1G68340</t>
  </si>
  <si>
    <t>AT1G68350</t>
  </si>
  <si>
    <t>ALTERED RESPONSE TO GRAVITY 1</t>
  </si>
  <si>
    <t>AT1G68370</t>
  </si>
  <si>
    <t>AT1G68400</t>
  </si>
  <si>
    <t>AT1G68440</t>
  </si>
  <si>
    <t>isopentenyltransferase 1</t>
  </si>
  <si>
    <t>AT1G68460</t>
  </si>
  <si>
    <t>JAGGED</t>
  </si>
  <si>
    <t>AT1G68480</t>
  </si>
  <si>
    <t>LOB domain-containing protein 42</t>
  </si>
  <si>
    <t>AT1G68510</t>
  </si>
  <si>
    <t>AT1G68526</t>
  </si>
  <si>
    <t>alpha-xylosidase 1</t>
  </si>
  <si>
    <t>AT1G68560</t>
  </si>
  <si>
    <t>AT1G68568</t>
  </si>
  <si>
    <t>AT1G68580</t>
  </si>
  <si>
    <t>AT1G68585</t>
  </si>
  <si>
    <t>PLANT CADMIUM RESISTANCE 11</t>
  </si>
  <si>
    <t>AT1G68610</t>
  </si>
  <si>
    <t>AT1G68650</t>
  </si>
  <si>
    <t>AT1G68670</t>
  </si>
  <si>
    <t>AT1G68680</t>
  </si>
  <si>
    <t>proline-rich extensin-like receptor kinase 9</t>
  </si>
  <si>
    <t>AT1G68690</t>
  </si>
  <si>
    <t>arabinogalactan protein 19</t>
  </si>
  <si>
    <t>AT1G68725</t>
  </si>
  <si>
    <t>AT1G68740</t>
  </si>
  <si>
    <t>nudix hydrolase  1</t>
  </si>
  <si>
    <t>AT1G68760</t>
  </si>
  <si>
    <t>INFLORESCENCE DEFICIENT IN ABSCISSION</t>
  </si>
  <si>
    <t>AT1G68765</t>
  </si>
  <si>
    <t>AT1G68770</t>
  </si>
  <si>
    <t>LITTLE NUCLEI3</t>
  </si>
  <si>
    <t>AT1G68790</t>
  </si>
  <si>
    <t>CLAVATA3/ESR-RELATED 12</t>
  </si>
  <si>
    <t>AT1G68795</t>
  </si>
  <si>
    <t>TCP domain protein 12</t>
  </si>
  <si>
    <t>AT1G68800</t>
  </si>
  <si>
    <t>AT1G68820</t>
  </si>
  <si>
    <t>AT1G68845</t>
  </si>
  <si>
    <t>AT1G68860</t>
  </si>
  <si>
    <t>AT1G68907</t>
  </si>
  <si>
    <t>AT1G68930</t>
  </si>
  <si>
    <t>AT1G68935</t>
  </si>
  <si>
    <t>AT1G68940</t>
  </si>
  <si>
    <t>AT1G68950</t>
  </si>
  <si>
    <t>male gametophyte defective 3</t>
  </si>
  <si>
    <t>AT1G68990</t>
  </si>
  <si>
    <t>AT1G69000</t>
  </si>
  <si>
    <t>BES1-interacting Myc-like protein 2</t>
  </si>
  <si>
    <t>AT1G69010</t>
  </si>
  <si>
    <t>AT1G69030</t>
  </si>
  <si>
    <t>ACT domain repeat 4</t>
  </si>
  <si>
    <t>AT1G69040</t>
  </si>
  <si>
    <t>APETALA1</t>
  </si>
  <si>
    <t>AT1G69120</t>
  </si>
  <si>
    <t>AT1G69160</t>
  </si>
  <si>
    <t>AT1G69250</t>
  </si>
  <si>
    <t>receptor-like protein kinase 1</t>
  </si>
  <si>
    <t>AT1G69270</t>
  </si>
  <si>
    <t>AT1G69290</t>
  </si>
  <si>
    <t>AT1G69300</t>
  </si>
  <si>
    <t>WRKY DNA-binding protein 57</t>
  </si>
  <si>
    <t>AT1G69310</t>
  </si>
  <si>
    <t>AT1G69350</t>
  </si>
  <si>
    <t>AT1G69360</t>
  </si>
  <si>
    <t>AT1G69400</t>
  </si>
  <si>
    <t>eukaryotic elongation factor 5A-3</t>
  </si>
  <si>
    <t>AT1G69410</t>
  </si>
  <si>
    <t>AT1G69420</t>
  </si>
  <si>
    <t>AT1G69430</t>
  </si>
  <si>
    <t>AT1G69450</t>
  </si>
  <si>
    <t>AT1G69480</t>
  </si>
  <si>
    <t>NAC-like, activated by AP3/PI</t>
  </si>
  <si>
    <t>AT1G69490</t>
  </si>
  <si>
    <t>cytochrome P450, family 704, subfamily B, polypeptide 1</t>
  </si>
  <si>
    <t>AT1G69500</t>
  </si>
  <si>
    <t>AT1G69570</t>
  </si>
  <si>
    <t>AT1G69572</t>
  </si>
  <si>
    <t>CLAVATA3/ESR-RELATED 45</t>
  </si>
  <si>
    <t>AT1G69588</t>
  </si>
  <si>
    <t>zinc finger homeodomain  1</t>
  </si>
  <si>
    <t>AT1G69600</t>
  </si>
  <si>
    <t>AT1G69610</t>
  </si>
  <si>
    <t>ribosomal protein L34</t>
  </si>
  <si>
    <t>AT1G69620</t>
  </si>
  <si>
    <t>AT1G69630</t>
  </si>
  <si>
    <t>sphingoid base hydroxylase 1</t>
  </si>
  <si>
    <t>AT1G69640</t>
  </si>
  <si>
    <t>cullin 3B</t>
  </si>
  <si>
    <t>AT1G69670</t>
  </si>
  <si>
    <t>AT1G69680</t>
  </si>
  <si>
    <t>TEOSINTE BRANCHED1/CYCLOIDEA/PCF 15</t>
  </si>
  <si>
    <t>AT1G69690</t>
  </si>
  <si>
    <t>chromomethylase 3</t>
  </si>
  <si>
    <t>AT1G69770</t>
  </si>
  <si>
    <t>AT1G69830</t>
  </si>
  <si>
    <t>AT1G69860</t>
  </si>
  <si>
    <t>thioredoxin H-type 8</t>
  </si>
  <si>
    <t>AT1G69880</t>
  </si>
  <si>
    <t>serine/threonine protein phosphatase 2A</t>
  </si>
  <si>
    <t>AT1G69960</t>
  </si>
  <si>
    <t>CLAVATA3/ESR-RELATED 26</t>
  </si>
  <si>
    <t>AT1G69970</t>
  </si>
  <si>
    <t>AT1G69980</t>
  </si>
  <si>
    <t>AT1G69990</t>
  </si>
  <si>
    <t>AT1G70020</t>
  </si>
  <si>
    <t>SIN3-like 4</t>
  </si>
  <si>
    <t>AT1G70060</t>
  </si>
  <si>
    <t>EMBRYO DEFECTIVE 25</t>
  </si>
  <si>
    <t>AT1G70070</t>
  </si>
  <si>
    <t>glucosyl transferase family 8</t>
  </si>
  <si>
    <t>AT1G70090</t>
  </si>
  <si>
    <t>AT1G70110</t>
  </si>
  <si>
    <t>AT1G70150</t>
  </si>
  <si>
    <t>AT1G70200</t>
  </si>
  <si>
    <t>TRICHOME BIREFRINGENCE-LIKE 27</t>
  </si>
  <si>
    <t>AT1G70230</t>
  </si>
  <si>
    <t>Usually multiple acids move in and out Transporters 36</t>
  </si>
  <si>
    <t>AT1G70260</t>
  </si>
  <si>
    <t>trehalose-6-phosphatase synthase S8</t>
  </si>
  <si>
    <t>AT1G70290</t>
  </si>
  <si>
    <t>equilibrative nucleotide transporter 1</t>
  </si>
  <si>
    <t>AT1G70330</t>
  </si>
  <si>
    <t>AT1G70340</t>
  </si>
  <si>
    <t>AT1G70350</t>
  </si>
  <si>
    <t>AT1G70360</t>
  </si>
  <si>
    <t>AT1G70380</t>
  </si>
  <si>
    <t>AT1G70390</t>
  </si>
  <si>
    <t>beta carbonic anhydrase 4</t>
  </si>
  <si>
    <t>AT1G70410</t>
  </si>
  <si>
    <t>similar to RCD one 3</t>
  </si>
  <si>
    <t>AT1G70440</t>
  </si>
  <si>
    <t>AT1G70500</t>
  </si>
  <si>
    <t>AT1G70505</t>
  </si>
  <si>
    <t>KNOTTED-like from Arabidopsis thaliana 2</t>
  </si>
  <si>
    <t>AT1G70510</t>
  </si>
  <si>
    <t>AT1G70550</t>
  </si>
  <si>
    <t>AT1G70570</t>
  </si>
  <si>
    <t>AT1G70581</t>
  </si>
  <si>
    <t>AT1G70590</t>
  </si>
  <si>
    <t>AT1G70600</t>
  </si>
  <si>
    <t>AT1G70620</t>
  </si>
  <si>
    <t>AT1G70630</t>
  </si>
  <si>
    <t>AT1G70650</t>
  </si>
  <si>
    <t>MMS ZWEI homologue 2</t>
  </si>
  <si>
    <t>AT1G70660</t>
  </si>
  <si>
    <t>AT1G70770</t>
  </si>
  <si>
    <t>AT1G70780</t>
  </si>
  <si>
    <t>ENHANCED BENDING 1</t>
  </si>
  <si>
    <t>AT1G70800</t>
  </si>
  <si>
    <t>AT1G70820</t>
  </si>
  <si>
    <t>MLP-like protein 28</t>
  </si>
  <si>
    <t>AT1G70830</t>
  </si>
  <si>
    <t>AT1G70870</t>
  </si>
  <si>
    <t>CLAVATA3/ESR-RELATED 17</t>
  </si>
  <si>
    <t>AT1G70895</t>
  </si>
  <si>
    <t>AT1G70944</t>
  </si>
  <si>
    <t>AT1G70950</t>
  </si>
  <si>
    <t>AT1G70960</t>
  </si>
  <si>
    <t>AT1G70985</t>
  </si>
  <si>
    <t>AT1G70990</t>
  </si>
  <si>
    <t>FORMS APLOID AND BINUCLEATE CELLS 1C</t>
  </si>
  <si>
    <t>AT1G71010</t>
  </si>
  <si>
    <t>AT1G71015</t>
  </si>
  <si>
    <t>AT1G71020</t>
  </si>
  <si>
    <t>Low Phosphate Root2</t>
  </si>
  <si>
    <t>AT1G71040</t>
  </si>
  <si>
    <t>heavy metal associated isoprenylated plant protein 20</t>
  </si>
  <si>
    <t>AT1G71050</t>
  </si>
  <si>
    <t>AT1G71080</t>
  </si>
  <si>
    <t>AT1G71170</t>
  </si>
  <si>
    <t>AT1G71210</t>
  </si>
  <si>
    <t>glycerophosphodiester phosphodiesterase 4</t>
  </si>
  <si>
    <t>AT1G71340</t>
  </si>
  <si>
    <t>AT1G71350</t>
  </si>
  <si>
    <t>AT1G71370</t>
  </si>
  <si>
    <t>cellulase 3</t>
  </si>
  <si>
    <t>AT1G71380</t>
  </si>
  <si>
    <t>receptor like protein 12</t>
  </si>
  <si>
    <t>AT1G71400</t>
  </si>
  <si>
    <t>AT1G71450</t>
  </si>
  <si>
    <t>AT1G71490</t>
  </si>
  <si>
    <t>AT1G71500</t>
  </si>
  <si>
    <t>AT1G71520</t>
  </si>
  <si>
    <t>AT1G71528</t>
  </si>
  <si>
    <t>AT1G71530</t>
  </si>
  <si>
    <t>AT1G71680</t>
  </si>
  <si>
    <t>AT1G71690</t>
  </si>
  <si>
    <t>AT1G71695</t>
  </si>
  <si>
    <t>SUPPRESSOR OF LLP1 1</t>
  </si>
  <si>
    <t>AT1G71696</t>
  </si>
  <si>
    <t>AT1G71700</t>
  </si>
  <si>
    <t>AT1G71740</t>
  </si>
  <si>
    <t>poly(A)-binding protein 5</t>
  </si>
  <si>
    <t>AT1G71770</t>
  </si>
  <si>
    <t>AT1G71780</t>
  </si>
  <si>
    <t>capping protein B</t>
  </si>
  <si>
    <t>AT1G71790</t>
  </si>
  <si>
    <t>AT1G71800</t>
  </si>
  <si>
    <t>AT1G71820</t>
  </si>
  <si>
    <t>AT1G71840</t>
  </si>
  <si>
    <t>AT1G71850</t>
  </si>
  <si>
    <t>protein tyrosine phosphatase 1</t>
  </si>
  <si>
    <t>AT1G71860</t>
  </si>
  <si>
    <t>AT1G71865</t>
  </si>
  <si>
    <t>AT1G71866</t>
  </si>
  <si>
    <t>AT1G71910</t>
  </si>
  <si>
    <t>HISTIDINE BIOSYNTHESIS 6B</t>
  </si>
  <si>
    <t>AT1G71920</t>
  </si>
  <si>
    <t>ATP-binding casette G25</t>
  </si>
  <si>
    <t>AT1G71960</t>
  </si>
  <si>
    <t>AT1G71980</t>
  </si>
  <si>
    <t>AT1G72010</t>
  </si>
  <si>
    <t>AT1G72020</t>
  </si>
  <si>
    <t>deoxyribonucleoside kinase</t>
  </si>
  <si>
    <t>AT1G72040</t>
  </si>
  <si>
    <t>AT1G72070</t>
  </si>
  <si>
    <t>AT1G72090</t>
  </si>
  <si>
    <t>AT1G72100</t>
  </si>
  <si>
    <t>AT1G72110</t>
  </si>
  <si>
    <t>AT1G72120</t>
  </si>
  <si>
    <t>AT1G72125</t>
  </si>
  <si>
    <t>AT1G72130</t>
  </si>
  <si>
    <t>AT1G72140</t>
  </si>
  <si>
    <t>AT1G72160</t>
  </si>
  <si>
    <t>AT1G72200</t>
  </si>
  <si>
    <t>AT1G72230</t>
  </si>
  <si>
    <t>thionin 2.1</t>
  </si>
  <si>
    <t>AT1G72260</t>
  </si>
  <si>
    <t>AT1G72290</t>
  </si>
  <si>
    <t>AT1G72310</t>
  </si>
  <si>
    <t>AT1G72350</t>
  </si>
  <si>
    <t>40s ribosomal protein SA</t>
  </si>
  <si>
    <t>AT1G72370</t>
  </si>
  <si>
    <t>AT1G72390</t>
  </si>
  <si>
    <t>AT1G72430</t>
  </si>
  <si>
    <t>AT1G72460</t>
  </si>
  <si>
    <t>AT1G72490</t>
  </si>
  <si>
    <t>AT1G72500</t>
  </si>
  <si>
    <t>AT1G72510</t>
  </si>
  <si>
    <t>lipoxygenase 4</t>
  </si>
  <si>
    <t>AT1G72520</t>
  </si>
  <si>
    <t>AT1G72540</t>
  </si>
  <si>
    <t>AT1G72550</t>
  </si>
  <si>
    <t>AT1G72570</t>
  </si>
  <si>
    <t>AT1G72590</t>
  </si>
  <si>
    <t>AT1G72600</t>
  </si>
  <si>
    <t>germin-like protein 1</t>
  </si>
  <si>
    <t>AT1G72610</t>
  </si>
  <si>
    <t>ELF4-like 2</t>
  </si>
  <si>
    <t>AT1G72630</t>
  </si>
  <si>
    <t>AT1G72645</t>
  </si>
  <si>
    <t>TRF-like 6</t>
  </si>
  <si>
    <t>AT1G72650</t>
  </si>
  <si>
    <t>IQ-domain 8</t>
  </si>
  <si>
    <t>AT1G72670</t>
  </si>
  <si>
    <t>cinnamyl-alcohol dehydrogenase</t>
  </si>
  <si>
    <t>AT1G72680</t>
  </si>
  <si>
    <t>AT1G72740</t>
  </si>
  <si>
    <t>translocase inner membrane subunit 23-2</t>
  </si>
  <si>
    <t>AT1G72750</t>
  </si>
  <si>
    <t>AT1G72760</t>
  </si>
  <si>
    <t>AT1G72790</t>
  </si>
  <si>
    <t>AT1G72800</t>
  </si>
  <si>
    <t>AT1G72810</t>
  </si>
  <si>
    <t>AT1G72840</t>
  </si>
  <si>
    <t>AT1G72850</t>
  </si>
  <si>
    <t>AT1G72852</t>
  </si>
  <si>
    <t>AT1G72855</t>
  </si>
  <si>
    <t>AT1G72860</t>
  </si>
  <si>
    <t>AT1G72880</t>
  </si>
  <si>
    <t>AT1G72900</t>
  </si>
  <si>
    <t>AT1G72910</t>
  </si>
  <si>
    <t>AT1G72920</t>
  </si>
  <si>
    <t>AT1G72950</t>
  </si>
  <si>
    <t>HOTHEAD</t>
  </si>
  <si>
    <t>AT1G72970</t>
  </si>
  <si>
    <t>LOB domain-containing protein 7</t>
  </si>
  <si>
    <t>AT1G72980</t>
  </si>
  <si>
    <t>beta-galactosidase 17</t>
  </si>
  <si>
    <t>AT1G72990</t>
  </si>
  <si>
    <t>AT1G73020</t>
  </si>
  <si>
    <t>AT1G73050</t>
  </si>
  <si>
    <t>AT1G73065</t>
  </si>
  <si>
    <t>global transcription factor group E3</t>
  </si>
  <si>
    <t>AT1G73150</t>
  </si>
  <si>
    <t>AT1G73160</t>
  </si>
  <si>
    <t>AT1G73210</t>
  </si>
  <si>
    <t>organic cation/carnitine transporter1</t>
  </si>
  <si>
    <t>AT1G73220</t>
  </si>
  <si>
    <t>AT1G73230</t>
  </si>
  <si>
    <t>AT1G73325</t>
  </si>
  <si>
    <t>AT1G73350</t>
  </si>
  <si>
    <t>homeodomain GLABROUS 11</t>
  </si>
  <si>
    <t>AT1G73360</t>
  </si>
  <si>
    <t>sucrose synthase 6</t>
  </si>
  <si>
    <t>AT1G73370</t>
  </si>
  <si>
    <t>AT1G73380</t>
  </si>
  <si>
    <t>AT1G73390</t>
  </si>
  <si>
    <t>myb domain protein 54</t>
  </si>
  <si>
    <t>AT1G73410</t>
  </si>
  <si>
    <t>AT1G73510</t>
  </si>
  <si>
    <t>AT1G73550</t>
  </si>
  <si>
    <t>low-molecular-weight cysteine-rich 65</t>
  </si>
  <si>
    <t>AT1G73607</t>
  </si>
  <si>
    <t>AT1G73620</t>
  </si>
  <si>
    <t>RAB GTPase homolog A6A</t>
  </si>
  <si>
    <t>AT1G73640</t>
  </si>
  <si>
    <t>AT1G73660</t>
  </si>
  <si>
    <t>MAP kinase 15</t>
  </si>
  <si>
    <t>AT1G73670</t>
  </si>
  <si>
    <t>microRNA159A</t>
  </si>
  <si>
    <t>AT1G73687</t>
  </si>
  <si>
    <t>SUPPRESSORS OF MEC-8 AND UNC-52 1</t>
  </si>
  <si>
    <t>AT1G73720</t>
  </si>
  <si>
    <t>AT1G73740</t>
  </si>
  <si>
    <t>AT1G73760</t>
  </si>
  <si>
    <t>ENHANCED SILENCING PHENOTYPE 1</t>
  </si>
  <si>
    <t>AT1G73840</t>
  </si>
  <si>
    <t>AT1G73860</t>
  </si>
  <si>
    <t>B-box domain protein 16</t>
  </si>
  <si>
    <t>AT1G73870</t>
  </si>
  <si>
    <t>AT1G73875</t>
  </si>
  <si>
    <t>UDP-glucosyl transferase 89B1</t>
  </si>
  <si>
    <t>AT1G73880</t>
  </si>
  <si>
    <t>AT1G73885</t>
  </si>
  <si>
    <t>AT1G73890</t>
  </si>
  <si>
    <t>AT1G73900</t>
  </si>
  <si>
    <t>AT1G73920</t>
  </si>
  <si>
    <t>AT1G73940</t>
  </si>
  <si>
    <t>CLAVATA3/ESR-RELATED 13</t>
  </si>
  <si>
    <t>AT1G73965</t>
  </si>
  <si>
    <t>AT1G73980</t>
  </si>
  <si>
    <t>AT1G73990</t>
  </si>
  <si>
    <t>AT1G74010</t>
  </si>
  <si>
    <t>strictosidine synthase 2</t>
  </si>
  <si>
    <t>AT1G74020</t>
  </si>
  <si>
    <t>2-isopropylmalate synthase 1</t>
  </si>
  <si>
    <t>AT1G74040</t>
  </si>
  <si>
    <t>tetraspanin 17</t>
  </si>
  <si>
    <t>AT1G74045</t>
  </si>
  <si>
    <t>AT1G74060</t>
  </si>
  <si>
    <t>desulfo-glucosinolate sulfotransferase 18</t>
  </si>
  <si>
    <t>AT1G74090</t>
  </si>
  <si>
    <t>cytochrome P450, family 78, subfamily A, polypeptide 10</t>
  </si>
  <si>
    <t>AT1G74110</t>
  </si>
  <si>
    <t>AT1G74130</t>
  </si>
  <si>
    <t>AT1G74150</t>
  </si>
  <si>
    <t>receptor like protein 14</t>
  </si>
  <si>
    <t>AT1G74180</t>
  </si>
  <si>
    <t>AT1G74240</t>
  </si>
  <si>
    <t>purine biosynthesis 4</t>
  </si>
  <si>
    <t>AT1G74260</t>
  </si>
  <si>
    <t>AT1G74320</t>
  </si>
  <si>
    <t>AT1G74330</t>
  </si>
  <si>
    <t>AT1G74350</t>
  </si>
  <si>
    <t>AT1G74360</t>
  </si>
  <si>
    <t>xyloglucan xylosyltransferase 5</t>
  </si>
  <si>
    <t>AT1G74380</t>
  </si>
  <si>
    <t>AT1G74390</t>
  </si>
  <si>
    <t>AT1G74410</t>
  </si>
  <si>
    <t>myb domain protein 95</t>
  </si>
  <si>
    <t>EF-hand containing proteins,MYB,MYB Transcription Factor Family</t>
  </si>
  <si>
    <t>AT1G74430</t>
  </si>
  <si>
    <t>AT1G74440</t>
  </si>
  <si>
    <t>AT1G74450</t>
  </si>
  <si>
    <t>AT1G74458</t>
  </si>
  <si>
    <t>HVA22 homologue A</t>
  </si>
  <si>
    <t>AT1G74520</t>
  </si>
  <si>
    <t>cytochrome P450, family 98, subfamily A, polypeptide 9</t>
  </si>
  <si>
    <t>AT1G74550</t>
  </si>
  <si>
    <t>AT1G74620</t>
  </si>
  <si>
    <t>AT1G74680</t>
  </si>
  <si>
    <t>tRNAse Z1</t>
  </si>
  <si>
    <t>AT1G74700</t>
  </si>
  <si>
    <t>AT1G74730</t>
  </si>
  <si>
    <t>AT1G74830</t>
  </si>
  <si>
    <t>plastid transcriptionally active 2</t>
  </si>
  <si>
    <t>AT1G74850</t>
  </si>
  <si>
    <t>AT1G74860</t>
  </si>
  <si>
    <t>AT1G74870</t>
  </si>
  <si>
    <t>NADH dehydrogenase-like complex )</t>
  </si>
  <si>
    <t>AT1G74880</t>
  </si>
  <si>
    <t>response regulator 15</t>
  </si>
  <si>
    <t>AT1G74890</t>
  </si>
  <si>
    <t>organelle transcript processing defect 43</t>
  </si>
  <si>
    <t>AT1G74900</t>
  </si>
  <si>
    <t>aldehyde dehydrogenase 10A8</t>
  </si>
  <si>
    <t>AT1G74920</t>
  </si>
  <si>
    <t>AT1G74929</t>
  </si>
  <si>
    <t>fatty acid biosynthesis 1</t>
  </si>
  <si>
    <t>AT1G74960</t>
  </si>
  <si>
    <t>ACCUMULATION AND REPLICATION OF CHLOROPLASTS 3</t>
  </si>
  <si>
    <t>AT1G75010</t>
  </si>
  <si>
    <t>thaumatin-like protein 3</t>
  </si>
  <si>
    <t>AT1G75030</t>
  </si>
  <si>
    <t>AT1G75050</t>
  </si>
  <si>
    <t>AT1G75060</t>
  </si>
  <si>
    <t>AT1G75070</t>
  </si>
  <si>
    <t>AT1G75090</t>
  </si>
  <si>
    <t>REDUCED RESIDUAL ARABINOSE 1</t>
  </si>
  <si>
    <t>AT1G75120</t>
  </si>
  <si>
    <t>AT1G75140</t>
  </si>
  <si>
    <t>AT1G75150</t>
  </si>
  <si>
    <t>AT1G75160</t>
  </si>
  <si>
    <t>AT1G75163</t>
  </si>
  <si>
    <t>AT1G75166</t>
  </si>
  <si>
    <t>AT1G75170</t>
  </si>
  <si>
    <t>AT1G75180</t>
  </si>
  <si>
    <t>AT1G75190</t>
  </si>
  <si>
    <t>AT1G75200</t>
  </si>
  <si>
    <t>AT1G75230</t>
  </si>
  <si>
    <t>homeobox protein 33</t>
  </si>
  <si>
    <t>AT1G75240</t>
  </si>
  <si>
    <t>RAD-like 6</t>
  </si>
  <si>
    <t>AT1G75250</t>
  </si>
  <si>
    <t>AT1G75295</t>
  </si>
  <si>
    <t>AT1G75300</t>
  </si>
  <si>
    <t>ornithine carbamoyltransferase</t>
  </si>
  <si>
    <t>AT1G75330</t>
  </si>
  <si>
    <t>AT1G75335</t>
  </si>
  <si>
    <t>ubiquitin-conjugating enzyme 16</t>
  </si>
  <si>
    <t>AT1G75440</t>
  </si>
  <si>
    <t>cytokinin oxidase 5</t>
  </si>
  <si>
    <t>AT1G75450</t>
  </si>
  <si>
    <t>AT1G75460</t>
  </si>
  <si>
    <t>Walls Are Thin 1</t>
  </si>
  <si>
    <t>AT1G75500</t>
  </si>
  <si>
    <t>AT1G75510</t>
  </si>
  <si>
    <t>SHI-related sequence 5</t>
  </si>
  <si>
    <t>AT1G75520</t>
  </si>
  <si>
    <t>AT1G75530</t>
  </si>
  <si>
    <t>B-box domain protein 21</t>
  </si>
  <si>
    <t>AT1G75540</t>
  </si>
  <si>
    <t>AT1G75550</t>
  </si>
  <si>
    <t>AT1G75590</t>
  </si>
  <si>
    <t>AT1G75650</t>
  </si>
  <si>
    <t>5'-3' exoribonuclease 3</t>
  </si>
  <si>
    <t>AT1G75660</t>
  </si>
  <si>
    <t>AT1G75710</t>
  </si>
  <si>
    <t>AT1G75730</t>
  </si>
  <si>
    <t>tubulin beta-1 chain</t>
  </si>
  <si>
    <t>AT1G75780</t>
  </si>
  <si>
    <t>SKU5  similar 18</t>
  </si>
  <si>
    <t>AT1G75790</t>
  </si>
  <si>
    <t>RAC-like GTP binding protein 5</t>
  </si>
  <si>
    <t>AT1G75840</t>
  </si>
  <si>
    <t>AT1G75891</t>
  </si>
  <si>
    <t>AT1G75900</t>
  </si>
  <si>
    <t>AT1G75940</t>
  </si>
  <si>
    <t>AT1G76000</t>
  </si>
  <si>
    <t>AT1G76020</t>
  </si>
  <si>
    <t>calcium-dependent protein kinase 29</t>
  </si>
  <si>
    <t>AT1G76040</t>
  </si>
  <si>
    <t>EMBRYO DEFECTIVE 1793</t>
  </si>
  <si>
    <t>AT1G76060</t>
  </si>
  <si>
    <t>sterol methyltransferase 3</t>
  </si>
  <si>
    <t>AT1G76090</t>
  </si>
  <si>
    <t>AT1G76110</t>
  </si>
  <si>
    <t>alpha-amylase-like 2</t>
  </si>
  <si>
    <t>AT1G76130</t>
  </si>
  <si>
    <t>enoyl-CoA hydratase 2</t>
  </si>
  <si>
    <t>AT1G76150</t>
  </si>
  <si>
    <t>EARLY RESPONSE TO DEHYDRATION 14</t>
  </si>
  <si>
    <t>AT1G76180</t>
  </si>
  <si>
    <t>AT1G76185</t>
  </si>
  <si>
    <t>AT1G76210</t>
  </si>
  <si>
    <t>AT1G76220</t>
  </si>
  <si>
    <t>AT1G76290</t>
  </si>
  <si>
    <t>CYCLIN B2;4</t>
  </si>
  <si>
    <t>AT1G76310</t>
  </si>
  <si>
    <t>AT1G76360</t>
  </si>
  <si>
    <t>AT1G76370</t>
  </si>
  <si>
    <t>AT1G76400</t>
  </si>
  <si>
    <t>AT1G76405</t>
  </si>
  <si>
    <t>AT1G76410</t>
  </si>
  <si>
    <t>CUP SHAPED COTYLEDON3</t>
  </si>
  <si>
    <t>AT1G76420</t>
  </si>
  <si>
    <t>AT1G76440</t>
  </si>
  <si>
    <t>AT1G76470</t>
  </si>
  <si>
    <t>AT1G76480</t>
  </si>
  <si>
    <t>AT1G76510</t>
  </si>
  <si>
    <t>AT1G76520</t>
  </si>
  <si>
    <t>AT1G76530</t>
  </si>
  <si>
    <t>cyclin-dependent kinase B2;1</t>
  </si>
  <si>
    <t>AT1G76540</t>
  </si>
  <si>
    <t>CP12 domain-containing protein 3</t>
  </si>
  <si>
    <t>AT1G76560</t>
  </si>
  <si>
    <t>AT1G76570</t>
  </si>
  <si>
    <t>AT1G76580</t>
  </si>
  <si>
    <t>AT1G76640</t>
  </si>
  <si>
    <t>AT1G76660</t>
  </si>
  <si>
    <t>12-oxophytodienoate reductase 1</t>
  </si>
  <si>
    <t>AT1G76680</t>
  </si>
  <si>
    <t>AT1G76728</t>
  </si>
  <si>
    <t>AT1G76740</t>
  </si>
  <si>
    <t>thioredoxin Y1</t>
  </si>
  <si>
    <t>AT1G76760</t>
  </si>
  <si>
    <t>AT1G76780</t>
  </si>
  <si>
    <t>AT1G76800</t>
  </si>
  <si>
    <t>AT1G76810</t>
  </si>
  <si>
    <t>AT1G76820</t>
  </si>
  <si>
    <t>SM-like 3B</t>
  </si>
  <si>
    <t>AT1G76860</t>
  </si>
  <si>
    <t>AT1G76878</t>
  </si>
  <si>
    <t>AT1G76880</t>
  </si>
  <si>
    <t>AT1G76890</t>
  </si>
  <si>
    <t>tubby like protein 1</t>
  </si>
  <si>
    <t>AT1G76900</t>
  </si>
  <si>
    <t>AT1G76910</t>
  </si>
  <si>
    <t>AT1G76920</t>
  </si>
  <si>
    <t>inflorescence deficient in abscission (IDA)-like 5</t>
  </si>
  <si>
    <t>AT1G76952</t>
  </si>
  <si>
    <t>AT1G76954</t>
  </si>
  <si>
    <t>AT1G76994</t>
  </si>
  <si>
    <t>AT1G77020</t>
  </si>
  <si>
    <t>AT1G77030</t>
  </si>
  <si>
    <t>AT1G77040</t>
  </si>
  <si>
    <t>AT1G77060</t>
  </si>
  <si>
    <t>MADS AFFECTING FLOWERING 1</t>
  </si>
  <si>
    <t>AT1G77080</t>
  </si>
  <si>
    <t>AT1G77122</t>
  </si>
  <si>
    <t>AT1G77138</t>
  </si>
  <si>
    <t>AT1G77150</t>
  </si>
  <si>
    <t>AT1G77170</t>
  </si>
  <si>
    <t>SNW/Ski-interacting protein</t>
  </si>
  <si>
    <t>AT1G77180</t>
  </si>
  <si>
    <t>sugar transport protein 14</t>
  </si>
  <si>
    <t>AT1G77210</t>
  </si>
  <si>
    <t>AT1G77220</t>
  </si>
  <si>
    <t>AT1G77230</t>
  </si>
  <si>
    <t>AT1G77290</t>
  </si>
  <si>
    <t>EARLY FLOWERING IN SHORT DAYS</t>
  </si>
  <si>
    <t>AT1G77300</t>
  </si>
  <si>
    <t>AT1G77310</t>
  </si>
  <si>
    <t>meiosis defective 1</t>
  </si>
  <si>
    <t>AT1G77320</t>
  </si>
  <si>
    <t>amino acid permease 3</t>
  </si>
  <si>
    <t>AT1G77380</t>
  </si>
  <si>
    <t>AT1G77400</t>
  </si>
  <si>
    <t>beta-galactosidase 16</t>
  </si>
  <si>
    <t>AT1G77410</t>
  </si>
  <si>
    <t>replication factor C subunit 3</t>
  </si>
  <si>
    <t>AT1G77470</t>
  </si>
  <si>
    <t>AT1G77480</t>
  </si>
  <si>
    <t>thylakoidal ascorbate peroxidase</t>
  </si>
  <si>
    <t>AT1G77490</t>
  </si>
  <si>
    <t>PDI-like 1-2</t>
  </si>
  <si>
    <t>AT1G77510</t>
  </si>
  <si>
    <t>AT1G77520</t>
  </si>
  <si>
    <t>AT1G77550</t>
  </si>
  <si>
    <t>AT1G77560</t>
  </si>
  <si>
    <t>AT1G77600</t>
  </si>
  <si>
    <t>AT1G77620</t>
  </si>
  <si>
    <t>AT1G77650</t>
  </si>
  <si>
    <t>AT1G77670</t>
  </si>
  <si>
    <t>AT1G77680</t>
  </si>
  <si>
    <t>AT1G77682</t>
  </si>
  <si>
    <t>like AUX1 3</t>
  </si>
  <si>
    <t>AT1G77690</t>
  </si>
  <si>
    <t>AT1G77700</t>
  </si>
  <si>
    <t>putative protein kinase 1</t>
  </si>
  <si>
    <t>AT1G77720</t>
  </si>
  <si>
    <t>phosphatidylinositol-4-phosphate 5-kinase 2</t>
  </si>
  <si>
    <t>AT1G77740</t>
  </si>
  <si>
    <t>AT1G77750</t>
  </si>
  <si>
    <t>AT1G77790</t>
  </si>
  <si>
    <t>AT1G77810</t>
  </si>
  <si>
    <t>AT1G77840</t>
  </si>
  <si>
    <t>auxin response factor 17</t>
  </si>
  <si>
    <t>AT1G77850</t>
  </si>
  <si>
    <t>AT1G77855</t>
  </si>
  <si>
    <t>membrane-anchored ubiquitin-fold protein 5 precursor</t>
  </si>
  <si>
    <t>AT1G77870</t>
  </si>
  <si>
    <t>AT1G77880</t>
  </si>
  <si>
    <t>AT1G77890</t>
  </si>
  <si>
    <t>AT1G77910</t>
  </si>
  <si>
    <t>AT1G77932</t>
  </si>
  <si>
    <t>AT1G77960</t>
  </si>
  <si>
    <t>AT1G77990</t>
  </si>
  <si>
    <t>phosphoglycerate/bisphosphoglycerate mutase</t>
  </si>
  <si>
    <t>AT1G78050</t>
  </si>
  <si>
    <t>AT1G78060</t>
  </si>
  <si>
    <t>AT1G78070</t>
  </si>
  <si>
    <t>trehalose-6-phosphate phosphatase B</t>
  </si>
  <si>
    <t>AT1G78090</t>
  </si>
  <si>
    <t>auxin up-regulated f-box protein 1</t>
  </si>
  <si>
    <t>AT1G78100</t>
  </si>
  <si>
    <t>unfertilized embryo sac 2</t>
  </si>
  <si>
    <t>AT1G78130</t>
  </si>
  <si>
    <t>AT1G78140</t>
  </si>
  <si>
    <t>AT1G78190</t>
  </si>
  <si>
    <t>AT1G78210</t>
  </si>
  <si>
    <t>general regulatory factor 13</t>
  </si>
  <si>
    <t>AT1G78220</t>
  </si>
  <si>
    <t>AT1G78230</t>
  </si>
  <si>
    <t>UDP-glucosyl transferase 85A4</t>
  </si>
  <si>
    <t>AT1G78270</t>
  </si>
  <si>
    <t>AT1G78280</t>
  </si>
  <si>
    <t>general regulatory factor 2</t>
  </si>
  <si>
    <t>AT1G78300</t>
  </si>
  <si>
    <t>glutathione S-transferase TAU 23</t>
  </si>
  <si>
    <t>AT1G78320</t>
  </si>
  <si>
    <t>glutathione S-transferase TAU 22</t>
  </si>
  <si>
    <t>AT1G78340</t>
  </si>
  <si>
    <t>glutathione S-transferase TAU 20</t>
  </si>
  <si>
    <t>AT1G78370</t>
  </si>
  <si>
    <t>nine-cis-epoxycarotenoid dioxygenase 9</t>
  </si>
  <si>
    <t>AT1G78390</t>
  </si>
  <si>
    <t>ROP interactive partner 4</t>
  </si>
  <si>
    <t>AT1G78430</t>
  </si>
  <si>
    <t>AT1G78450</t>
  </si>
  <si>
    <t>AT1G78480</t>
  </si>
  <si>
    <t>AT1G78500</t>
  </si>
  <si>
    <t>AT1G78520</t>
  </si>
  <si>
    <t>AT1G78550</t>
  </si>
  <si>
    <t>AT1G78560</t>
  </si>
  <si>
    <t>trehalose-6-phosphate synthase</t>
  </si>
  <si>
    <t>AT1G78580</t>
  </si>
  <si>
    <t>AT1G78620</t>
  </si>
  <si>
    <t>embryo defective 1473</t>
  </si>
  <si>
    <t>AT1G78630</t>
  </si>
  <si>
    <t>AT1G78650</t>
  </si>
  <si>
    <t>gamma-glutamyl hydrolase 1</t>
  </si>
  <si>
    <t>AT1G78660</t>
  </si>
  <si>
    <t>gamma-glutamyl hydrolase 3</t>
  </si>
  <si>
    <t>AT1G78670</t>
  </si>
  <si>
    <t>gamma-glutamyl hydrolase 2</t>
  </si>
  <si>
    <t>AT1G78680</t>
  </si>
  <si>
    <t>AT1G78690</t>
  </si>
  <si>
    <t>BES1/BZR1 homolog 4</t>
  </si>
  <si>
    <t>AT1G78700</t>
  </si>
  <si>
    <t>TRICHOME BIREFRINGENCE-LIKE 42</t>
  </si>
  <si>
    <t>AT1G78710</t>
  </si>
  <si>
    <t>AT1G78720</t>
  </si>
  <si>
    <t>AT1G78740</t>
  </si>
  <si>
    <t>AT1G78760</t>
  </si>
  <si>
    <t>AT1G78780</t>
  </si>
  <si>
    <t>AT1G78790</t>
  </si>
  <si>
    <t>AT1G78800</t>
  </si>
  <si>
    <t>LIGHT SENSITIVE HYPOCOTYLS 7</t>
  </si>
  <si>
    <t>AT1G78815</t>
  </si>
  <si>
    <t>AT1G78820</t>
  </si>
  <si>
    <t>AT1G78840</t>
  </si>
  <si>
    <t>AT1G78880</t>
  </si>
  <si>
    <t>AT1G78910</t>
  </si>
  <si>
    <t>AT1G78915</t>
  </si>
  <si>
    <t>AT1G78922</t>
  </si>
  <si>
    <t>AT1G78940</t>
  </si>
  <si>
    <t>beta-amyrin synthase</t>
  </si>
  <si>
    <t>AT1G78950</t>
  </si>
  <si>
    <t>lupeol synthase 2</t>
  </si>
  <si>
    <t>AT1G78960</t>
  </si>
  <si>
    <t>AT1G78970</t>
  </si>
  <si>
    <t>STRUBBELIG-receptor family 5</t>
  </si>
  <si>
    <t>AT1G78980</t>
  </si>
  <si>
    <t>AT1G78995</t>
  </si>
  <si>
    <t>histone acetyltransferase of the CBP family 1</t>
  </si>
  <si>
    <t>AT1G79000</t>
  </si>
  <si>
    <t>AT1G79060</t>
  </si>
  <si>
    <t>AT1G79070</t>
  </si>
  <si>
    <t>AT1G79080</t>
  </si>
  <si>
    <t>AT1G79090</t>
  </si>
  <si>
    <t>AT1G79150</t>
  </si>
  <si>
    <t>AT1G79170</t>
  </si>
  <si>
    <t>AT1G79220</t>
  </si>
  <si>
    <t>mercaptopyruvate sulfurtransferase 1</t>
  </si>
  <si>
    <t>AT1G79230</t>
  </si>
  <si>
    <t>AGC kinase 1.7</t>
  </si>
  <si>
    <t>AT1G79250</t>
  </si>
  <si>
    <t>AT1G79260</t>
  </si>
  <si>
    <t>nuclear pore anchor</t>
  </si>
  <si>
    <t>AT1G79280</t>
  </si>
  <si>
    <t>AT1G79290</t>
  </si>
  <si>
    <t>AT1G79300</t>
  </si>
  <si>
    <t>metacaspase 7</t>
  </si>
  <si>
    <t>AT1G79310</t>
  </si>
  <si>
    <t>embryo defective 1135</t>
  </si>
  <si>
    <t>AT1G79350</t>
  </si>
  <si>
    <t>cytochrome P450, family 79, subfamily C, polypeptide 1</t>
  </si>
  <si>
    <t>AT1G79370</t>
  </si>
  <si>
    <t>organic cation/carnitine transporter5</t>
  </si>
  <si>
    <t>AT1G79410</t>
  </si>
  <si>
    <t>ALTERED PHLOEM DEVELOPMENT</t>
  </si>
  <si>
    <t>AT1G79430</t>
  </si>
  <si>
    <t>ALA-interacting subunit 5</t>
  </si>
  <si>
    <t>AT1G79450</t>
  </si>
  <si>
    <t>GA REQUIRING 2</t>
  </si>
  <si>
    <t>AT1G79460</t>
  </si>
  <si>
    <t>AT1G79470</t>
  </si>
  <si>
    <t>AT1G79529</t>
  </si>
  <si>
    <t>glyceraldehyde-3-phosphate dehydrogenase of plastid 1</t>
  </si>
  <si>
    <t>AT1G79530</t>
  </si>
  <si>
    <t>AT1G79540</t>
  </si>
  <si>
    <t>AT1G79570</t>
  </si>
  <si>
    <t>syntaxin of plants 52</t>
  </si>
  <si>
    <t>AT1G79590</t>
  </si>
  <si>
    <t>AT1G79600</t>
  </si>
  <si>
    <t>Na+/H+ antiporter 6</t>
  </si>
  <si>
    <t>AT1G79610</t>
  </si>
  <si>
    <t>AT1G79620</t>
  </si>
  <si>
    <t>AT1G79630</t>
  </si>
  <si>
    <t>AT1G79640</t>
  </si>
  <si>
    <t>RADIATION SENSITIVE23B</t>
  </si>
  <si>
    <t>AT1G79650</t>
  </si>
  <si>
    <t>WALL ASSOCIATED KINASE (WAK)-LIKE 10</t>
  </si>
  <si>
    <t>AT1G79680</t>
  </si>
  <si>
    <t>nudix hydrolase homolog 3</t>
  </si>
  <si>
    <t>AT1G79690</t>
  </si>
  <si>
    <t>WRINKLED 4</t>
  </si>
  <si>
    <t>AT1G79700</t>
  </si>
  <si>
    <t>AT1G79710</t>
  </si>
  <si>
    <t>AT1G79740</t>
  </si>
  <si>
    <t>downstream target of AGL15-4</t>
  </si>
  <si>
    <t>AT1G79760</t>
  </si>
  <si>
    <t>AT1G79770</t>
  </si>
  <si>
    <t>REVERSAL OF THE DET PHENOTYPE 3</t>
  </si>
  <si>
    <t>AT1G79810</t>
  </si>
  <si>
    <t>SUPPRESSOR OF G PROTEIN BETA1</t>
  </si>
  <si>
    <t>AT1G79820</t>
  </si>
  <si>
    <t>AT1G79900</t>
  </si>
  <si>
    <t>AT1G79910</t>
  </si>
  <si>
    <t>AT1G79940</t>
  </si>
  <si>
    <t>adenine phosphoribosyl transferase 2</t>
  </si>
  <si>
    <t>AT1G80050</t>
  </si>
  <si>
    <t>ABNORMAL SUSPENSOR 2</t>
  </si>
  <si>
    <t>AT1G80070</t>
  </si>
  <si>
    <t>histidine phosphotransfer protein 6</t>
  </si>
  <si>
    <t>AT1G80100</t>
  </si>
  <si>
    <t>AT1G80120</t>
  </si>
  <si>
    <t>AT1G80150</t>
  </si>
  <si>
    <t>glyoxylase I 7</t>
  </si>
  <si>
    <t>AT1G80160</t>
  </si>
  <si>
    <t>AT1G80170</t>
  </si>
  <si>
    <t>AT1G80180</t>
  </si>
  <si>
    <t>AT1G80200</t>
  </si>
  <si>
    <t>AT1G80230</t>
  </si>
  <si>
    <t>AT1G80245</t>
  </si>
  <si>
    <t>AT1G80250</t>
  </si>
  <si>
    <t>nucleotide transporter 1</t>
  </si>
  <si>
    <t>AT1G80300</t>
  </si>
  <si>
    <t>molybdate transporter 2</t>
  </si>
  <si>
    <t>AT1G80310</t>
  </si>
  <si>
    <t>AT1G80320</t>
  </si>
  <si>
    <t>AT1G80325</t>
  </si>
  <si>
    <t>AT1G80340</t>
  </si>
  <si>
    <t>ECTOPIC ROOT HAIR 3</t>
  </si>
  <si>
    <t>AT1G80350</t>
  </si>
  <si>
    <t>AT1G80360</t>
  </si>
  <si>
    <t>Cyclin A2;4</t>
  </si>
  <si>
    <t>AT1G80370</t>
  </si>
  <si>
    <t>indole-3-acetic acid inducible 15</t>
  </si>
  <si>
    <t>AT1G80390</t>
  </si>
  <si>
    <t>AT1G80400</t>
  </si>
  <si>
    <t>plastid transcriptionally active 17</t>
  </si>
  <si>
    <t>AT1G80480</t>
  </si>
  <si>
    <t>TOPLESS-related 1</t>
  </si>
  <si>
    <t>AT1G80490</t>
  </si>
  <si>
    <t>AT1G80500</t>
  </si>
  <si>
    <t>AT1G80540</t>
  </si>
  <si>
    <t>AT1G80580</t>
  </si>
  <si>
    <t>AT1G80620</t>
  </si>
  <si>
    <t>AT1G80630</t>
  </si>
  <si>
    <t>RNAse THREE-like protein 1</t>
  </si>
  <si>
    <t>AT1G80650</t>
  </si>
  <si>
    <t>H(+)-ATPase 9</t>
  </si>
  <si>
    <t>AT1G80660</t>
  </si>
  <si>
    <t>AT1G80730</t>
  </si>
  <si>
    <t>chromomethylase 1</t>
  </si>
  <si>
    <t>AT1G80740</t>
  </si>
  <si>
    <t>NOD26-like intrinsic protein 6;1</t>
  </si>
  <si>
    <t>AT1G80760</t>
  </si>
  <si>
    <t>factor of DNA methylation 5</t>
  </si>
  <si>
    <t>AT1G80790</t>
  </si>
  <si>
    <t>AT1G80810</t>
  </si>
  <si>
    <t>natural resistance-associated macrophage protein 1</t>
  </si>
  <si>
    <t>AT1G80830</t>
  </si>
  <si>
    <t>phospholipid N-methyltransferase</t>
  </si>
  <si>
    <t>AT1G80860</t>
  </si>
  <si>
    <t>AT1G80865</t>
  </si>
  <si>
    <t>AT1G80910</t>
  </si>
  <si>
    <t>AT1G80960</t>
  </si>
  <si>
    <t>AT2G01008</t>
  </si>
  <si>
    <t>AT2G01021</t>
  </si>
  <si>
    <t>AT2G01023</t>
  </si>
  <si>
    <t>AT2G01090</t>
  </si>
  <si>
    <t>ALBINO AND PALE GREEN 2</t>
  </si>
  <si>
    <t>AT2G01110</t>
  </si>
  <si>
    <t>origin recognition complex subunit 4</t>
  </si>
  <si>
    <t>AT2G01120</t>
  </si>
  <si>
    <t>AT2G01175</t>
  </si>
  <si>
    <t>PIGMENT DEFECTIVE 331</t>
  </si>
  <si>
    <t>AT2G01190</t>
  </si>
  <si>
    <t>AT2G01210</t>
  </si>
  <si>
    <t>AT2G01220</t>
  </si>
  <si>
    <t>AT2G01240</t>
  </si>
  <si>
    <t>AT2G01250</t>
  </si>
  <si>
    <t>maternal effect embryo arrest 65</t>
  </si>
  <si>
    <t>AT2G01280</t>
  </si>
  <si>
    <t>ribose-5-phosphate isomerase 2</t>
  </si>
  <si>
    <t>AT2G01290</t>
  </si>
  <si>
    <t>AT2G01300</t>
  </si>
  <si>
    <t>AT2G01310</t>
  </si>
  <si>
    <t>ATP-binding cassette G7</t>
  </si>
  <si>
    <t>AT2G01320</t>
  </si>
  <si>
    <t>AT2G01340</t>
  </si>
  <si>
    <t>AT2G01379</t>
  </si>
  <si>
    <t>AT2G01400</t>
  </si>
  <si>
    <t>PIN-FORMED 4</t>
  </si>
  <si>
    <t>AT2G01420</t>
  </si>
  <si>
    <t>AT2G01440</t>
  </si>
  <si>
    <t>SEC12P-like 2 protein</t>
  </si>
  <si>
    <t>AT2G01470</t>
  </si>
  <si>
    <t>phytanoyl-CoA 2-hydroxylase</t>
  </si>
  <si>
    <t>AT2G01490</t>
  </si>
  <si>
    <t>MLP-like protein 329</t>
  </si>
  <si>
    <t>AT2G01530</t>
  </si>
  <si>
    <t>AT2G01540</t>
  </si>
  <si>
    <t>REPRESSOR OF GA1-3 1</t>
  </si>
  <si>
    <t>AT2G01570</t>
  </si>
  <si>
    <t>AT2G01610</t>
  </si>
  <si>
    <t>maternal effect embryo arrest 11</t>
  </si>
  <si>
    <t>AT2G01620</t>
  </si>
  <si>
    <t>plasmodesmata-located protein 6</t>
  </si>
  <si>
    <t>AT2G01660</t>
  </si>
  <si>
    <t>AT2G01667</t>
  </si>
  <si>
    <t>AT2G01710</t>
  </si>
  <si>
    <t>cleavage and polyadenylation specificity factor 73 kDa subunit-II</t>
  </si>
  <si>
    <t>AT2G01730</t>
  </si>
  <si>
    <t>RING-finger protein for embryogenesis</t>
  </si>
  <si>
    <t>AT2G01735</t>
  </si>
  <si>
    <t>AT2G01755</t>
  </si>
  <si>
    <t>vacuolar iron transporter 1</t>
  </si>
  <si>
    <t>AT2G01770</t>
  </si>
  <si>
    <t>AT2G01790</t>
  </si>
  <si>
    <t>AT2G01800</t>
  </si>
  <si>
    <t>AT2G01810</t>
  </si>
  <si>
    <t>EMBRYO DEFECTIVE 975</t>
  </si>
  <si>
    <t>AT2G01860</t>
  </si>
  <si>
    <t>purple acid phosphatase 7</t>
  </si>
  <si>
    <t>AT2G01880</t>
  </si>
  <si>
    <t>cyclin J18</t>
  </si>
  <si>
    <t>AT2G01905</t>
  </si>
  <si>
    <t>AT2G01910</t>
  </si>
  <si>
    <t>PsbQ-like 3</t>
  </si>
  <si>
    <t>AT2G01918</t>
  </si>
  <si>
    <t>AT2G01920</t>
  </si>
  <si>
    <t>BRI1-like 2</t>
  </si>
  <si>
    <t>AT2G01950</t>
  </si>
  <si>
    <t>peptide transporter 4</t>
  </si>
  <si>
    <t>AT2G02020</t>
  </si>
  <si>
    <t>AT2G02023</t>
  </si>
  <si>
    <t>AT2G02060</t>
  </si>
  <si>
    <t>AT2G02120</t>
  </si>
  <si>
    <t>low-molecular-weight cysteine-rich 68</t>
  </si>
  <si>
    <t>AT2G02130</t>
  </si>
  <si>
    <t>AT2G02160</t>
  </si>
  <si>
    <t>tobamovirus multiplication protein 3</t>
  </si>
  <si>
    <t>AT2G02180</t>
  </si>
  <si>
    <t>maternal effect embryo arrest 66</t>
  </si>
  <si>
    <t>AT2G02240</t>
  </si>
  <si>
    <t>phloem protein 2-B2</t>
  </si>
  <si>
    <t>AT2G02250</t>
  </si>
  <si>
    <t>phloem protein 2-B4</t>
  </si>
  <si>
    <t>AT2G02280</t>
  </si>
  <si>
    <t>phloem protein 2-B5</t>
  </si>
  <si>
    <t>AT2G02300</t>
  </si>
  <si>
    <t>phloem protein 2-B8</t>
  </si>
  <si>
    <t>AT2G02340</t>
  </si>
  <si>
    <t>SKP1 interacting partner 3</t>
  </si>
  <si>
    <t>AT2G02350</t>
  </si>
  <si>
    <t>AT2G02400</t>
  </si>
  <si>
    <t>AT2G02440</t>
  </si>
  <si>
    <t>LONG VEGETATIVE PHASE 1</t>
  </si>
  <si>
    <t>AT2G02450</t>
  </si>
  <si>
    <t>alfin-like 6</t>
  </si>
  <si>
    <t>AT2G02470</t>
  </si>
  <si>
    <t>AT2G02490</t>
  </si>
  <si>
    <t>AT2G02498</t>
  </si>
  <si>
    <t>AT2G02510</t>
  </si>
  <si>
    <t>AT2G02515</t>
  </si>
  <si>
    <t>AT2G02550</t>
  </si>
  <si>
    <t>cullin-associated and neddylation dissociated</t>
  </si>
  <si>
    <t>AT2G02560</t>
  </si>
  <si>
    <t>AT2G02570</t>
  </si>
  <si>
    <t>AT2G02630</t>
  </si>
  <si>
    <t>AT2G02640</t>
  </si>
  <si>
    <t>AT2G02680</t>
  </si>
  <si>
    <t>AT2G02690</t>
  </si>
  <si>
    <t>AT2G02720</t>
  </si>
  <si>
    <t>WHIRLY 3</t>
  </si>
  <si>
    <t>AT2G02740</t>
  </si>
  <si>
    <t>AT2G02770</t>
  </si>
  <si>
    <t>AT2G02780</t>
  </si>
  <si>
    <t>IQ-domain 29</t>
  </si>
  <si>
    <t>AT2G02790</t>
  </si>
  <si>
    <t>AT2G02880</t>
  </si>
  <si>
    <t>phytochrome kinase substrate 1</t>
  </si>
  <si>
    <t>AT2G02950</t>
  </si>
  <si>
    <t>AT2G02960</t>
  </si>
  <si>
    <t>AT2G02970</t>
  </si>
  <si>
    <t>ORGANELLE TRANSCRIPT PROCESSING 85</t>
  </si>
  <si>
    <t>AT2G02980</t>
  </si>
  <si>
    <t>AT2G03010</t>
  </si>
  <si>
    <t>AT2G03020</t>
  </si>
  <si>
    <t>AT2G03040</t>
  </si>
  <si>
    <t>AGAMOUS-like 30</t>
  </si>
  <si>
    <t>AT2G03060</t>
  </si>
  <si>
    <t>mediator subunit 8</t>
  </si>
  <si>
    <t>AT2G03070</t>
  </si>
  <si>
    <t>AT2G03110</t>
  </si>
  <si>
    <t>AT2G03140</t>
  </si>
  <si>
    <t>SKP1-like 19</t>
  </si>
  <si>
    <t>AT2G03160</t>
  </si>
  <si>
    <t>AT2G03260</t>
  </si>
  <si>
    <t>AT2G03300</t>
  </si>
  <si>
    <t>WRKY DNA-binding protein 3</t>
  </si>
  <si>
    <t>AT2G03340</t>
  </si>
  <si>
    <t>AT2G03350</t>
  </si>
  <si>
    <t>AT2G03370</t>
  </si>
  <si>
    <t>AT2G03380</t>
  </si>
  <si>
    <t>AT2G03430</t>
  </si>
  <si>
    <t>microRNA398A</t>
  </si>
  <si>
    <t>AT2G03445</t>
  </si>
  <si>
    <t>AT2G03460</t>
  </si>
  <si>
    <t>AT2G03500</t>
  </si>
  <si>
    <t>ureide permease 4</t>
  </si>
  <si>
    <t>AT2G03520</t>
  </si>
  <si>
    <t>AT2G03550</t>
  </si>
  <si>
    <t>AT2G03565</t>
  </si>
  <si>
    <t>ureide permease 1</t>
  </si>
  <si>
    <t>AT2G03590</t>
  </si>
  <si>
    <t>ureide permease 3</t>
  </si>
  <si>
    <t>AT2G03600</t>
  </si>
  <si>
    <t>AT2G03610</t>
  </si>
  <si>
    <t>cell division cycle 48B</t>
  </si>
  <si>
    <t>AT2G03670</t>
  </si>
  <si>
    <t>SPIRAL1</t>
  </si>
  <si>
    <t>AT2G03680</t>
  </si>
  <si>
    <t>AT2G03690</t>
  </si>
  <si>
    <t>AT2G03700</t>
  </si>
  <si>
    <t>morphogenesis of root hair 6</t>
  </si>
  <si>
    <t>AT2G03720</t>
  </si>
  <si>
    <t>AT2G03770</t>
  </si>
  <si>
    <t>AT2G03821</t>
  </si>
  <si>
    <t>root meristem growth factor 8</t>
  </si>
  <si>
    <t>AT2G03830</t>
  </si>
  <si>
    <t>tetraspanin13</t>
  </si>
  <si>
    <t>AT2G03840</t>
  </si>
  <si>
    <t>AT2G03865</t>
  </si>
  <si>
    <t>AT2G03955</t>
  </si>
  <si>
    <t>root meristem growth factor 3</t>
  </si>
  <si>
    <t>AT2G04025</t>
  </si>
  <si>
    <t>basic leucine-zipper 48</t>
  </si>
  <si>
    <t>AT2G04038</t>
  </si>
  <si>
    <t>AT2G04080</t>
  </si>
  <si>
    <t>AT2G04100</t>
  </si>
  <si>
    <t>AUXIN-INDUCED IN ROOT CULTURES 3</t>
  </si>
  <si>
    <t>AT2G04160</t>
  </si>
  <si>
    <t>AT2G04170</t>
  </si>
  <si>
    <t>AT2G04190</t>
  </si>
  <si>
    <t>AT2G04240</t>
  </si>
  <si>
    <t>AT2G04300</t>
  </si>
  <si>
    <t>AT2G04340</t>
  </si>
  <si>
    <t>AT2G04360</t>
  </si>
  <si>
    <t>AT2G04400</t>
  </si>
  <si>
    <t>AT2G04420</t>
  </si>
  <si>
    <t>low-molecular-weight cysteine-rich 82</t>
  </si>
  <si>
    <t>AT2G04425</t>
  </si>
  <si>
    <t>AT2G04495</t>
  </si>
  <si>
    <t>AT2G04500</t>
  </si>
  <si>
    <t>indole-3-butyric acid response 5</t>
  </si>
  <si>
    <t>AT2G04550</t>
  </si>
  <si>
    <t>AT2G04680</t>
  </si>
  <si>
    <t>AT2G04700</t>
  </si>
  <si>
    <t>AT2G04740</t>
  </si>
  <si>
    <t>AT2G04795</t>
  </si>
  <si>
    <t>AT2G04800</t>
  </si>
  <si>
    <t>AT2G04840</t>
  </si>
  <si>
    <t>EMBRYO DEFECTIVE 2761</t>
  </si>
  <si>
    <t>AT2G04842</t>
  </si>
  <si>
    <t>AT2G04845</t>
  </si>
  <si>
    <t>AT2G04930</t>
  </si>
  <si>
    <t>AT2G05050</t>
  </si>
  <si>
    <t>vacuolar protein sorting 11</t>
  </si>
  <si>
    <t>AT2G05170</t>
  </si>
  <si>
    <t>AT2G05220</t>
  </si>
  <si>
    <t>AT2G05270</t>
  </si>
  <si>
    <t>AT2G05294</t>
  </si>
  <si>
    <t>SCR-like 15</t>
  </si>
  <si>
    <t>AT2G05335</t>
  </si>
  <si>
    <t>AT2G05360</t>
  </si>
  <si>
    <t>AT2G05410</t>
  </si>
  <si>
    <t>AT2G05518</t>
  </si>
  <si>
    <t>glycine-rich protein 3</t>
  </si>
  <si>
    <t>AT2G05520</t>
  </si>
  <si>
    <t>AT2G05540</t>
  </si>
  <si>
    <t>AT2G05580</t>
  </si>
  <si>
    <t>AT2G05630</t>
  </si>
  <si>
    <t>AT2G05752</t>
  </si>
  <si>
    <t>AT2G05755</t>
  </si>
  <si>
    <t>AT2G05760</t>
  </si>
  <si>
    <t>AT2G05786</t>
  </si>
  <si>
    <t>serine carboxypeptidase-like 38</t>
  </si>
  <si>
    <t>AT2G05850</t>
  </si>
  <si>
    <t>AT2G05910</t>
  </si>
  <si>
    <t>AT2G05914</t>
  </si>
  <si>
    <t>MOSAIC DEATH 1</t>
  </si>
  <si>
    <t>AT2G05990</t>
  </si>
  <si>
    <t>OBP3-responsive gene 4</t>
  </si>
  <si>
    <t>AT2G06010</t>
  </si>
  <si>
    <t>AT2G06025</t>
  </si>
  <si>
    <t>growth-regulating factor 6</t>
  </si>
  <si>
    <t>AT2G06200</t>
  </si>
  <si>
    <t>EARLY FLOWERING 8</t>
  </si>
  <si>
    <t>AT2G06210</t>
  </si>
  <si>
    <t>ELF4-like 3</t>
  </si>
  <si>
    <t>AT2G06255</t>
  </si>
  <si>
    <t>AT2G06500</t>
  </si>
  <si>
    <t>replication protein A 1A</t>
  </si>
  <si>
    <t>AT2G06510</t>
  </si>
  <si>
    <t>photosystem II subunit X</t>
  </si>
  <si>
    <t>AT2G06520</t>
  </si>
  <si>
    <t>hua enhancer 2</t>
  </si>
  <si>
    <t>AT2G06990</t>
  </si>
  <si>
    <t>cycloartenol synthase 1</t>
  </si>
  <si>
    <t>AT2G07050</t>
  </si>
  <si>
    <t>AT2G07280</t>
  </si>
  <si>
    <t>AT2G07310</t>
  </si>
  <si>
    <t>PREFOLDIN 1</t>
  </si>
  <si>
    <t>AT2G07340</t>
  </si>
  <si>
    <t>AT2G07629</t>
  </si>
  <si>
    <t>AT2G07671</t>
  </si>
  <si>
    <t>ATP-binding cassette C13</t>
  </si>
  <si>
    <t>AT2G07680</t>
  </si>
  <si>
    <t>AT2G07687</t>
  </si>
  <si>
    <t>AT2G07698</t>
  </si>
  <si>
    <t>AT2G07707</t>
  </si>
  <si>
    <t>AT2G07750</t>
  </si>
  <si>
    <t>AT2G08986</t>
  </si>
  <si>
    <t>AT2G10020</t>
  </si>
  <si>
    <t>AT2G10260</t>
  </si>
  <si>
    <t>AT2G10450</t>
  </si>
  <si>
    <t>low-molecular-weight cysteine-rich 29</t>
  </si>
  <si>
    <t>AT2G10535</t>
  </si>
  <si>
    <t>microRNA396A</t>
  </si>
  <si>
    <t>AT2G10606</t>
  </si>
  <si>
    <t>AT2G10608</t>
  </si>
  <si>
    <t>AT2G10940</t>
  </si>
  <si>
    <t>AT2G10950</t>
  </si>
  <si>
    <t>AT2G10970</t>
  </si>
  <si>
    <t>AT2G11010</t>
  </si>
  <si>
    <t>AT2G11462</t>
  </si>
  <si>
    <t>calmodulin-binding receptor-like cytoplasmic kinase 3</t>
  </si>
  <si>
    <t>AT2G11520</t>
  </si>
  <si>
    <t>AT2G11522</t>
  </si>
  <si>
    <t>monogalactosyldiacylglycerol synthase type C</t>
  </si>
  <si>
    <t>AT2G11810</t>
  </si>
  <si>
    <t>AT2G12190</t>
  </si>
  <si>
    <t>AT2G12290</t>
  </si>
  <si>
    <t>low-molecular-weight cysteine-rich 50</t>
  </si>
  <si>
    <t>AT2G12465</t>
  </si>
  <si>
    <t>glycerol-3-phosphate permease 5</t>
  </si>
  <si>
    <t>AT2G13100</t>
  </si>
  <si>
    <t>AT2G13150</t>
  </si>
  <si>
    <t>AT2G13295</t>
  </si>
  <si>
    <t>AT2G13430</t>
  </si>
  <si>
    <t>NAD-dependent malic enzyme 1</t>
  </si>
  <si>
    <t>AT2G13560</t>
  </si>
  <si>
    <t>nuclear factor Y, subunit B7</t>
  </si>
  <si>
    <t>AT2G13570</t>
  </si>
  <si>
    <t>SLOW GROWTH 2</t>
  </si>
  <si>
    <t>AT2G13600</t>
  </si>
  <si>
    <t>cation/hydrogen exchanger 15</t>
  </si>
  <si>
    <t>AT2G13620</t>
  </si>
  <si>
    <t>AT2G13660</t>
  </si>
  <si>
    <t>AT2G13665</t>
  </si>
  <si>
    <t>callose synthase 5</t>
  </si>
  <si>
    <t>AT2G13680</t>
  </si>
  <si>
    <t>somatic embryogenesis receptor-like kinase 4</t>
  </si>
  <si>
    <t>AT2G13790</t>
  </si>
  <si>
    <t>AT2G13840</t>
  </si>
  <si>
    <t>AT2G13950</t>
  </si>
  <si>
    <t>AT2G14045</t>
  </si>
  <si>
    <t>minichromosome maintenance 9</t>
  </si>
  <si>
    <t>AT2G14050</t>
  </si>
  <si>
    <t>AT2G14110</t>
  </si>
  <si>
    <t>AT2G14115</t>
  </si>
  <si>
    <t>AT2G14160</t>
  </si>
  <si>
    <t>aldehyde dehydrogenase  6B2</t>
  </si>
  <si>
    <t>AT2G14170</t>
  </si>
  <si>
    <t>AGAMOUS-like 44</t>
  </si>
  <si>
    <t>AT2G14210</t>
  </si>
  <si>
    <t>AT2G14255</t>
  </si>
  <si>
    <t>proline iminopeptidase</t>
  </si>
  <si>
    <t>AT2G14260</t>
  </si>
  <si>
    <t>SCR-like 18</t>
  </si>
  <si>
    <t>AT2G14282</t>
  </si>
  <si>
    <t>AT2G14290</t>
  </si>
  <si>
    <t>AT2G14378</t>
  </si>
  <si>
    <t>AT2G14500</t>
  </si>
  <si>
    <t>serpin 2</t>
  </si>
  <si>
    <t>AT2G14540</t>
  </si>
  <si>
    <t>AT2G14710</t>
  </si>
  <si>
    <t>vaculolar sorting receptor 3</t>
  </si>
  <si>
    <t>AT2G14740</t>
  </si>
  <si>
    <t>NAKED PINS IN YUC MUTANTS 2</t>
  </si>
  <si>
    <t>AT2G14820</t>
  </si>
  <si>
    <t>AT2G14825</t>
  </si>
  <si>
    <t>AT2G14846</t>
  </si>
  <si>
    <t>AT2G14900</t>
  </si>
  <si>
    <t>AT2G15025</t>
  </si>
  <si>
    <t>AT2G15042</t>
  </si>
  <si>
    <t>receptor like protein 19</t>
  </si>
  <si>
    <t>AT2G15080</t>
  </si>
  <si>
    <t>3-ketoacyl-CoA synthase 8</t>
  </si>
  <si>
    <t>AT2G15090</t>
  </si>
  <si>
    <t>AT2G15128</t>
  </si>
  <si>
    <t>AT2G15170</t>
  </si>
  <si>
    <t>lipase 1</t>
  </si>
  <si>
    <t>AT2G15230</t>
  </si>
  <si>
    <t>AT2G15292</t>
  </si>
  <si>
    <t>ADP-ribosylation factor B1A</t>
  </si>
  <si>
    <t>AT2G15310</t>
  </si>
  <si>
    <t>AT2G15340</t>
  </si>
  <si>
    <t>AT2G15360</t>
  </si>
  <si>
    <t>AT2G15430</t>
  </si>
  <si>
    <t>AT2G15440</t>
  </si>
  <si>
    <t>UDP-glycosyltransferase 73B4</t>
  </si>
  <si>
    <t>AT2G15490</t>
  </si>
  <si>
    <t>low-molecular-weight cysteine-rich 10</t>
  </si>
  <si>
    <t>AT2G15535</t>
  </si>
  <si>
    <t>AT2G15555</t>
  </si>
  <si>
    <t>AT2G15580</t>
  </si>
  <si>
    <t>AT2G15590</t>
  </si>
  <si>
    <t>nitrite reductase 1</t>
  </si>
  <si>
    <t>AT2G15620</t>
  </si>
  <si>
    <t>AT2G15730</t>
  </si>
  <si>
    <t>AT2G15780</t>
  </si>
  <si>
    <t>SQUINT</t>
  </si>
  <si>
    <t>AT2G15790</t>
  </si>
  <si>
    <t>maternal effect embryo arrest 14</t>
  </si>
  <si>
    <t>AT2G15890</t>
  </si>
  <si>
    <t>AT2G15910</t>
  </si>
  <si>
    <t>AT2G15950</t>
  </si>
  <si>
    <t>AT2G15960</t>
  </si>
  <si>
    <t>AT2G16005</t>
  </si>
  <si>
    <t>polyol/monosaccharide transporter 1</t>
  </si>
  <si>
    <t>AT2G16120</t>
  </si>
  <si>
    <t>polyol/monosaccharide transporter 2</t>
  </si>
  <si>
    <t>AT2G16130</t>
  </si>
  <si>
    <t>AT2G16190</t>
  </si>
  <si>
    <t>AT2G16230</t>
  </si>
  <si>
    <t>3-ketoacyl-CoA synthase 9</t>
  </si>
  <si>
    <t>AT2G16280</t>
  </si>
  <si>
    <t>AT2G16340</t>
  </si>
  <si>
    <t>thymidylate synthase 1</t>
  </si>
  <si>
    <t>AT2G16370</t>
  </si>
  <si>
    <t>AT2G16385</t>
  </si>
  <si>
    <t>BEL1-like homeodomain 7</t>
  </si>
  <si>
    <t>AT2G16400</t>
  </si>
  <si>
    <t>Needed for RDR2-independent DNA methylation</t>
  </si>
  <si>
    <t>AT2G16485</t>
  </si>
  <si>
    <t>GLN phosphoribosyl pyrophosphate amidotransferase 1</t>
  </si>
  <si>
    <t>AT2G16570</t>
  </si>
  <si>
    <t>AT2G16586</t>
  </si>
  <si>
    <t>AT2G16594</t>
  </si>
  <si>
    <t>AT2G16595</t>
  </si>
  <si>
    <t>rotamase CYP 3</t>
  </si>
  <si>
    <t>AT2G16600</t>
  </si>
  <si>
    <t>AT2G16630</t>
  </si>
  <si>
    <t>AT2G16676</t>
  </si>
  <si>
    <t>AT2G16710</t>
  </si>
  <si>
    <t>AT2G16790</t>
  </si>
  <si>
    <t>AT2G16800</t>
  </si>
  <si>
    <t>AT2G16860</t>
  </si>
  <si>
    <t>AT2G16890</t>
  </si>
  <si>
    <t>ubiquitin-conjugating enzyme 23</t>
  </si>
  <si>
    <t>AT2G16920</t>
  </si>
  <si>
    <t>AT2G16940</t>
  </si>
  <si>
    <t>AT2G16990</t>
  </si>
  <si>
    <t>AT2G17000</t>
  </si>
  <si>
    <t>AT2G17030</t>
  </si>
  <si>
    <t>AT2G17036</t>
  </si>
  <si>
    <t>AT2G17140</t>
  </si>
  <si>
    <t>AT2G17190</t>
  </si>
  <si>
    <t>AT2G17200</t>
  </si>
  <si>
    <t>AT2G17210</t>
  </si>
  <si>
    <t>kinase 3</t>
  </si>
  <si>
    <t>AT2G17220</t>
  </si>
  <si>
    <t>calcium dependent protein kinase 6</t>
  </si>
  <si>
    <t>AT2G17290</t>
  </si>
  <si>
    <t>AT2G17295</t>
  </si>
  <si>
    <t>SUPPRESSOR OF NIM1-1 1</t>
  </si>
  <si>
    <t>AT2G17310</t>
  </si>
  <si>
    <t>AT2G17360</t>
  </si>
  <si>
    <t>AT2G17410</t>
  </si>
  <si>
    <t>RING-H2 finger A3A</t>
  </si>
  <si>
    <t>AT2G17450</t>
  </si>
  <si>
    <t>MILDEW RESISTANCE LOCUS O 8</t>
  </si>
  <si>
    <t>AT2G17480</t>
  </si>
  <si>
    <t>AT2G17525</t>
  </si>
  <si>
    <t>AT2G17530</t>
  </si>
  <si>
    <t>cis-prenyltransferase 1</t>
  </si>
  <si>
    <t>AT2G17570</t>
  </si>
  <si>
    <t>AT2G17580</t>
  </si>
  <si>
    <t>AT2G17600</t>
  </si>
  <si>
    <t>Cyclin B2;1</t>
  </si>
  <si>
    <t>AT2G17620</t>
  </si>
  <si>
    <t>AT2G17630</t>
  </si>
  <si>
    <t>AT2G17650</t>
  </si>
  <si>
    <t>AT2G17670</t>
  </si>
  <si>
    <t>serine/threonine/tyrosine kinase 8</t>
  </si>
  <si>
    <t>AT2G17700</t>
  </si>
  <si>
    <t>AT2G17705</t>
  </si>
  <si>
    <t>AT2G17710</t>
  </si>
  <si>
    <t>AT2G17723</t>
  </si>
  <si>
    <t>AT2G17740</t>
  </si>
  <si>
    <t>basic region/leucine zipper motif 27</t>
  </si>
  <si>
    <t>AT2G17770</t>
  </si>
  <si>
    <t>mid1-complementing activity 2</t>
  </si>
  <si>
    <t>AT2G17780</t>
  </si>
  <si>
    <t>AT2G17787</t>
  </si>
  <si>
    <t>AT2G17810</t>
  </si>
  <si>
    <t>histidine kinase 1</t>
  </si>
  <si>
    <t>AT2G17820</t>
  </si>
  <si>
    <t>AT2G17920</t>
  </si>
  <si>
    <t>AT2G17930</t>
  </si>
  <si>
    <t>AT2G17960</t>
  </si>
  <si>
    <t>AT2G17970</t>
  </si>
  <si>
    <t>AT2G17972</t>
  </si>
  <si>
    <t>AT2G17980</t>
  </si>
  <si>
    <t>AT2G18010</t>
  </si>
  <si>
    <t>AT2G18070</t>
  </si>
  <si>
    <t>embryo sac development arrest 2</t>
  </si>
  <si>
    <t>AT2G18080</t>
  </si>
  <si>
    <t>AT2G18090</t>
  </si>
  <si>
    <t>SHI-related sequence 4</t>
  </si>
  <si>
    <t>AT2G18120</t>
  </si>
  <si>
    <t>purple acid phosphatase 11</t>
  </si>
  <si>
    <t>AT2G18130</t>
  </si>
  <si>
    <t>MAP kinase 7</t>
  </si>
  <si>
    <t>AT2G18170</t>
  </si>
  <si>
    <t>AT2G18180</t>
  </si>
  <si>
    <t>AT2G18190</t>
  </si>
  <si>
    <t>AT2G18196</t>
  </si>
  <si>
    <t>AT2G18210</t>
  </si>
  <si>
    <t>AT2G18220</t>
  </si>
  <si>
    <t>pyrophosphorylase 2</t>
  </si>
  <si>
    <t>AT2G18230</t>
  </si>
  <si>
    <t>AT2G18240</t>
  </si>
  <si>
    <t>AT2G18245</t>
  </si>
  <si>
    <t>syntaxin of plants 112</t>
  </si>
  <si>
    <t>AT2G18260</t>
  </si>
  <si>
    <t>anaphase promoting complex 10</t>
  </si>
  <si>
    <t>AT2G18290</t>
  </si>
  <si>
    <t>HOMOLOG OF BEE2 INTERACTING WITH IBH 1</t>
  </si>
  <si>
    <t>AT2G18300</t>
  </si>
  <si>
    <t>AT2G18320</t>
  </si>
  <si>
    <t>RAD-like 4</t>
  </si>
  <si>
    <t>AT2G18328</t>
  </si>
  <si>
    <t>AT2G18330</t>
  </si>
  <si>
    <t>homeobox protein 24</t>
  </si>
  <si>
    <t>AT2G18350</t>
  </si>
  <si>
    <t>AT2G18360</t>
  </si>
  <si>
    <t>AT2G18370</t>
  </si>
  <si>
    <t>GATA transcription factor 20</t>
  </si>
  <si>
    <t>AT2G18380</t>
  </si>
  <si>
    <t>like COV 3</t>
  </si>
  <si>
    <t>AT2G18460</t>
  </si>
  <si>
    <t>AT2G18465</t>
  </si>
  <si>
    <t>proline-rich extensin-like receptor kinase 4</t>
  </si>
  <si>
    <t>AT2G18470</t>
  </si>
  <si>
    <t>AT2G18480</t>
  </si>
  <si>
    <t>AT2G18490</t>
  </si>
  <si>
    <t>ovate family protein 7</t>
  </si>
  <si>
    <t>AT2G18500</t>
  </si>
  <si>
    <t>AT2G18560</t>
  </si>
  <si>
    <t>AT2G18590</t>
  </si>
  <si>
    <t>AT2G18620</t>
  </si>
  <si>
    <t>AT2G18630</t>
  </si>
  <si>
    <t>geranylgeranyl pyrophosphate synthase 4</t>
  </si>
  <si>
    <t>AT2G18640</t>
  </si>
  <si>
    <t>AT2G18670</t>
  </si>
  <si>
    <t>AT2G18690</t>
  </si>
  <si>
    <t>trehalose phosphatase/synthase 11</t>
  </si>
  <si>
    <t>AT2G18700</t>
  </si>
  <si>
    <t>AT2G18721</t>
  </si>
  <si>
    <t>diacylglycerol kinase 3</t>
  </si>
  <si>
    <t>AT2G18730</t>
  </si>
  <si>
    <t>AT2G18740</t>
  </si>
  <si>
    <t>AT2G18750</t>
  </si>
  <si>
    <t>AT2G18770</t>
  </si>
  <si>
    <t>AT2G18830</t>
  </si>
  <si>
    <t>AT2G18860</t>
  </si>
  <si>
    <t>vernalization5/VIN3-like 3</t>
  </si>
  <si>
    <t>AT2G18870</t>
  </si>
  <si>
    <t>AT2G18890</t>
  </si>
  <si>
    <t>AT2G18970</t>
  </si>
  <si>
    <t>ralf-like 11</t>
  </si>
  <si>
    <t>AT2G19030</t>
  </si>
  <si>
    <t>RALF-like 13</t>
  </si>
  <si>
    <t>AT2G19045</t>
  </si>
  <si>
    <t>AT2G19050</t>
  </si>
  <si>
    <t>AT2G19060</t>
  </si>
  <si>
    <t>spermidine hydroxycinnamoyl transferase</t>
  </si>
  <si>
    <t>AT2G19070</t>
  </si>
  <si>
    <t>AT2G19090</t>
  </si>
  <si>
    <t>AT2G19150</t>
  </si>
  <si>
    <t>AT2G19160</t>
  </si>
  <si>
    <t>AT2G19180</t>
  </si>
  <si>
    <t>AT2G19220</t>
  </si>
  <si>
    <t>AT2G19230</t>
  </si>
  <si>
    <t>AT2G19320</t>
  </si>
  <si>
    <t>plant intracellular ras group-related LRR 6</t>
  </si>
  <si>
    <t>AT2G19330</t>
  </si>
  <si>
    <t>AT2G19340</t>
  </si>
  <si>
    <t>AT2G19350</t>
  </si>
  <si>
    <t>AT2G19380</t>
  </si>
  <si>
    <t>AT2G19385</t>
  </si>
  <si>
    <t>AT2G19390</t>
  </si>
  <si>
    <t>AT2G19410</t>
  </si>
  <si>
    <t>microRNA156G</t>
  </si>
  <si>
    <t>AT2G19425</t>
  </si>
  <si>
    <t>AT2G19440</t>
  </si>
  <si>
    <t>nucleosome assembly protein 1;2</t>
  </si>
  <si>
    <t>AT2G19480</t>
  </si>
  <si>
    <t>cytokinin oxidase 2</t>
  </si>
  <si>
    <t>AT2G19500</t>
  </si>
  <si>
    <t>AT2G19572</t>
  </si>
  <si>
    <t>tetraspanin2</t>
  </si>
  <si>
    <t>AT2G19580</t>
  </si>
  <si>
    <t>AT2G19582</t>
  </si>
  <si>
    <t>ACC oxidase 1</t>
  </si>
  <si>
    <t>AT2G19590</t>
  </si>
  <si>
    <t>K+ efflux antiporter 4</t>
  </si>
  <si>
    <t>AT2G19600</t>
  </si>
  <si>
    <t>ASH1-related 2</t>
  </si>
  <si>
    <t>AT2G19640</t>
  </si>
  <si>
    <t>AT2G19660</t>
  </si>
  <si>
    <t>protein arginine methyltransferase 1A</t>
  </si>
  <si>
    <t>AT2G19670</t>
  </si>
  <si>
    <t>AT2G19700</t>
  </si>
  <si>
    <t>AT2G19730</t>
  </si>
  <si>
    <t>profilin 1</t>
  </si>
  <si>
    <t>AT2G19760</t>
  </si>
  <si>
    <t>AT2G19802</t>
  </si>
  <si>
    <t>hexokinase 2</t>
  </si>
  <si>
    <t>AT2G19860</t>
  </si>
  <si>
    <t>AT2G19870</t>
  </si>
  <si>
    <t>AT2G19940</t>
  </si>
  <si>
    <t>AT2G19960</t>
  </si>
  <si>
    <t>pathogenesis-related protein-1-like</t>
  </si>
  <si>
    <t>AT2G19990</t>
  </si>
  <si>
    <t>AT2G20010</t>
  </si>
  <si>
    <t>AT2G20030</t>
  </si>
  <si>
    <t>AT2G20050</t>
  </si>
  <si>
    <t>AT2G20060</t>
  </si>
  <si>
    <t>AT2G20110</t>
  </si>
  <si>
    <t>regulatory particle AAA-ATPase 2b</t>
  </si>
  <si>
    <t>AT2G20140</t>
  </si>
  <si>
    <t>AT2G20142</t>
  </si>
  <si>
    <t>AT2G20150</t>
  </si>
  <si>
    <t>AT2G20170</t>
  </si>
  <si>
    <t>low-molecular-weight cysteine-rich 60</t>
  </si>
  <si>
    <t>AT2G20208</t>
  </si>
  <si>
    <t>AT2G20230</t>
  </si>
  <si>
    <t>AT2G20250</t>
  </si>
  <si>
    <t>AT2G20270</t>
  </si>
  <si>
    <t>AT2G20280</t>
  </si>
  <si>
    <t>myosin-like protein XIG</t>
  </si>
  <si>
    <t>AT2G20290</t>
  </si>
  <si>
    <t>RPM1 interacting protein 13</t>
  </si>
  <si>
    <t>AT2G20310</t>
  </si>
  <si>
    <t>AT2G20350</t>
  </si>
  <si>
    <t>MURUS 3</t>
  </si>
  <si>
    <t>AT2G20370</t>
  </si>
  <si>
    <t>AT2G20400</t>
  </si>
  <si>
    <t>AT2G20410</t>
  </si>
  <si>
    <t>ROP-interactive CRIB motif-containing protein 6</t>
  </si>
  <si>
    <t>AT2G20430</t>
  </si>
  <si>
    <t>AT2G20470</t>
  </si>
  <si>
    <t>AT2G20480</t>
  </si>
  <si>
    <t>translocase inner membrane subunit 44-1</t>
  </si>
  <si>
    <t>AT2G20510</t>
  </si>
  <si>
    <t>AT2G20515</t>
  </si>
  <si>
    <t>AT2G20560</t>
  </si>
  <si>
    <t>GBF's pro-rich region-interacting factor 1</t>
  </si>
  <si>
    <t>AT2G20570</t>
  </si>
  <si>
    <t>AT2G20595</t>
  </si>
  <si>
    <t>AT2G20620</t>
  </si>
  <si>
    <t>AT2G20635</t>
  </si>
  <si>
    <t>ralf-like 14</t>
  </si>
  <si>
    <t>AT2G20660</t>
  </si>
  <si>
    <t>endo-beta-mannase 2</t>
  </si>
  <si>
    <t>AT2G20680</t>
  </si>
  <si>
    <t>AT2G20690</t>
  </si>
  <si>
    <t>AT2G20720</t>
  </si>
  <si>
    <t>AT2G20725</t>
  </si>
  <si>
    <t>AT2G20760</t>
  </si>
  <si>
    <t>GCR2-like 2</t>
  </si>
  <si>
    <t>AT2G20770</t>
  </si>
  <si>
    <t>NAD(P)H dehydrogenase B4</t>
  </si>
  <si>
    <t>AT2G20800</t>
  </si>
  <si>
    <t>AT2G20830</t>
  </si>
  <si>
    <t>AT2G20835</t>
  </si>
  <si>
    <t>Secretory carrier membrane protein 3</t>
  </si>
  <si>
    <t>AT2G20840</t>
  </si>
  <si>
    <t>ERF domain 53</t>
  </si>
  <si>
    <t>AT2G20880</t>
  </si>
  <si>
    <t>diacylglycerol kinase 5</t>
  </si>
  <si>
    <t>AT2G20900</t>
  </si>
  <si>
    <t>AT2G20920</t>
  </si>
  <si>
    <t>synaptotagmin A</t>
  </si>
  <si>
    <t>AT2G20990</t>
  </si>
  <si>
    <t>AT2G21040</t>
  </si>
  <si>
    <t>like AUXIN RESISTANT 2</t>
  </si>
  <si>
    <t>AT2G21050</t>
  </si>
  <si>
    <t>glycine-rich protein 2B</t>
  </si>
  <si>
    <t>AT2G21060</t>
  </si>
  <si>
    <t>FIONA1</t>
  </si>
  <si>
    <t>AT2G21070</t>
  </si>
  <si>
    <t>AT2G21080</t>
  </si>
  <si>
    <t>AT2G21100</t>
  </si>
  <si>
    <t>AT2G21120</t>
  </si>
  <si>
    <t>AT2G21130</t>
  </si>
  <si>
    <t>XAP5 CIRCADIAN TIMEKEEPER</t>
  </si>
  <si>
    <t>AT2G21150</t>
  </si>
  <si>
    <t>AT2G21160</t>
  </si>
  <si>
    <t>AT2G21180</t>
  </si>
  <si>
    <t>AT2G21185</t>
  </si>
  <si>
    <t>AT2G21187</t>
  </si>
  <si>
    <t>AT2G21188</t>
  </si>
  <si>
    <t>AT2G21195</t>
  </si>
  <si>
    <t>AT2G21200</t>
  </si>
  <si>
    <t>AT2G21210</t>
  </si>
  <si>
    <t>AT2G21220</t>
  </si>
  <si>
    <t>AT2G21235</t>
  </si>
  <si>
    <t>AT2G21237</t>
  </si>
  <si>
    <t>B-box domain protein 18</t>
  </si>
  <si>
    <t>AT2G21320</t>
  </si>
  <si>
    <t>fructose-bisphosphate aldolase 1</t>
  </si>
  <si>
    <t>AT2G21330</t>
  </si>
  <si>
    <t>xylulose kinase-1</t>
  </si>
  <si>
    <t>AT2G21370</t>
  </si>
  <si>
    <t>AT2G21390</t>
  </si>
  <si>
    <t>SHI-related sequence3</t>
  </si>
  <si>
    <t>AT2G21400</t>
  </si>
  <si>
    <t>AT2G21480</t>
  </si>
  <si>
    <t>dehydrin LEA</t>
  </si>
  <si>
    <t>AT2G21490</t>
  </si>
  <si>
    <t>AT2G21510</t>
  </si>
  <si>
    <t>AT2G21520</t>
  </si>
  <si>
    <t>AT2G21530</t>
  </si>
  <si>
    <t>AT2G21560</t>
  </si>
  <si>
    <t>AT2G21570</t>
  </si>
  <si>
    <t>AT2G21590</t>
  </si>
  <si>
    <t>endoplasmatic reticulum retrieval protein 1B</t>
  </si>
  <si>
    <t>AT2G21600</t>
  </si>
  <si>
    <t>AT2G21620</t>
  </si>
  <si>
    <t>AT2G21640</t>
  </si>
  <si>
    <t>AT2G21655</t>
  </si>
  <si>
    <t>GLYCINE-RICH RNA-BINDING PROTEIN 7</t>
  </si>
  <si>
    <t>AT2G21660</t>
  </si>
  <si>
    <t>AT2G21670</t>
  </si>
  <si>
    <t>AT2G21680</t>
  </si>
  <si>
    <t>embryo defective 2219</t>
  </si>
  <si>
    <t>AT2G21710</t>
  </si>
  <si>
    <t>AT2G21720</t>
  </si>
  <si>
    <t>AT2G21727</t>
  </si>
  <si>
    <t>AT2G21780</t>
  </si>
  <si>
    <t>ribonucleotide reductase 1</t>
  </si>
  <si>
    <t>AT2G21790</t>
  </si>
  <si>
    <t>AT2G21820</t>
  </si>
  <si>
    <t>AT2G21860</t>
  </si>
  <si>
    <t>MALE GAMETOPHYTE DEFECTIVE 1</t>
  </si>
  <si>
    <t>AT2G21870</t>
  </si>
  <si>
    <t>cinnamyl alcohol dehydrogenase homolog 3</t>
  </si>
  <si>
    <t>AT2G21890</t>
  </si>
  <si>
    <t>SKP1 interacting partner 6</t>
  </si>
  <si>
    <t>AT2G21950</t>
  </si>
  <si>
    <t>related to KPC1</t>
  </si>
  <si>
    <t>AT2G22010</t>
  </si>
  <si>
    <t>Lethal with Sec Thirteen 8-2</t>
  </si>
  <si>
    <t>AT2G22040</t>
  </si>
  <si>
    <t>AT2G22090</t>
  </si>
  <si>
    <t>AT2G22100</t>
  </si>
  <si>
    <t>AT2G22110</t>
  </si>
  <si>
    <t>low-molecular-weight cysteine-rich 35</t>
  </si>
  <si>
    <t>AT2G22121</t>
  </si>
  <si>
    <t>AT2G22122</t>
  </si>
  <si>
    <t>cellulose synthase-interactive protein 1</t>
  </si>
  <si>
    <t>AT2G22125</t>
  </si>
  <si>
    <t>essential meiotic endonuclease 1B</t>
  </si>
  <si>
    <t>AT2G22140</t>
  </si>
  <si>
    <t>AT2G22155</t>
  </si>
  <si>
    <t>PLAT domain protein 2</t>
  </si>
  <si>
    <t>AT2G22170</t>
  </si>
  <si>
    <t>AT2G22180</t>
  </si>
  <si>
    <t>trehalose-6-phosphate phosphatase E</t>
  </si>
  <si>
    <t>AT2G22190</t>
  </si>
  <si>
    <t>AT2G22230</t>
  </si>
  <si>
    <t>AT2G22241</t>
  </si>
  <si>
    <t>aspartate aminotransferase</t>
  </si>
  <si>
    <t>AT2G22250</t>
  </si>
  <si>
    <t>AT2G22270</t>
  </si>
  <si>
    <t>ubiquitin-specific protease 4</t>
  </si>
  <si>
    <t>AT2G22310</t>
  </si>
  <si>
    <t>AT2G22320</t>
  </si>
  <si>
    <t>AT2G22340</t>
  </si>
  <si>
    <t>AT2G22345</t>
  </si>
  <si>
    <t>AT2G22380</t>
  </si>
  <si>
    <t>SLOW GROWTH 1</t>
  </si>
  <si>
    <t>AT2G22410</t>
  </si>
  <si>
    <t>homeobox protein 6</t>
  </si>
  <si>
    <t>AT2G22430</t>
  </si>
  <si>
    <t>AT2G22440</t>
  </si>
  <si>
    <t>AT2G22460</t>
  </si>
  <si>
    <t>arabinogalactan protein 2</t>
  </si>
  <si>
    <t>AT2G22470</t>
  </si>
  <si>
    <t>GL2-EXPRESSION MODULATOR</t>
  </si>
  <si>
    <t>AT2G22475</t>
  </si>
  <si>
    <t>phosphofructokinase 5</t>
  </si>
  <si>
    <t>AT2G22480</t>
  </si>
  <si>
    <t>Cyclin D2;1</t>
  </si>
  <si>
    <t>AT2G22490</t>
  </si>
  <si>
    <t>uncoupling protein 5</t>
  </si>
  <si>
    <t>AT2G22500</t>
  </si>
  <si>
    <t>AT2G22520</t>
  </si>
  <si>
    <t>Networked 2D</t>
  </si>
  <si>
    <t>AT2G22560</t>
  </si>
  <si>
    <t>AT2G22590</t>
  </si>
  <si>
    <t>AT2G22620</t>
  </si>
  <si>
    <t>BRICK1</t>
  </si>
  <si>
    <t>AT2G22640</t>
  </si>
  <si>
    <t>AT2G22750</t>
  </si>
  <si>
    <t>AT2G22760</t>
  </si>
  <si>
    <t>AT2G22770</t>
  </si>
  <si>
    <t>AT2G22790</t>
  </si>
  <si>
    <t>AT2G22805</t>
  </si>
  <si>
    <t>AT2G22807</t>
  </si>
  <si>
    <t>1-aminocyclopropane-1-carboxylate synthase 4</t>
  </si>
  <si>
    <t>AT2G22810</t>
  </si>
  <si>
    <t>AT2G22820</t>
  </si>
  <si>
    <t>AT2G22821</t>
  </si>
  <si>
    <t>squalene epoxidase 2</t>
  </si>
  <si>
    <t>AT2G22830</t>
  </si>
  <si>
    <t>growth-regulating factor 1</t>
  </si>
  <si>
    <t>AT2G22840</t>
  </si>
  <si>
    <t>AT2G22905</t>
  </si>
  <si>
    <t>N-acetyl-l-glutamate synthase 1</t>
  </si>
  <si>
    <t>AT2G22910</t>
  </si>
  <si>
    <t>serine carboxypeptidase-like 12</t>
  </si>
  <si>
    <t>AT2G22920</t>
  </si>
  <si>
    <t>AT2G22930</t>
  </si>
  <si>
    <t>AT2G22941</t>
  </si>
  <si>
    <t>auto-regulated Ca2+-ATPase 7</t>
  </si>
  <si>
    <t>AT2G22950</t>
  </si>
  <si>
    <t>serine carboxypeptidase-like 13</t>
  </si>
  <si>
    <t>AT2G22980</t>
  </si>
  <si>
    <t>serine carboxypeptidase-like 10</t>
  </si>
  <si>
    <t>AT2G23000</t>
  </si>
  <si>
    <t>AT2G23040</t>
  </si>
  <si>
    <t>AT2G23067</t>
  </si>
  <si>
    <t>AT2G23070</t>
  </si>
  <si>
    <t>prolyl 4-hydroxylase 13</t>
  </si>
  <si>
    <t>AT2G23096</t>
  </si>
  <si>
    <t>AT2G23110</t>
  </si>
  <si>
    <t>AT2G23148</t>
  </si>
  <si>
    <t>natural resistance-associated macrophage protein 3</t>
  </si>
  <si>
    <t>AT2G23150</t>
  </si>
  <si>
    <t>AT2G23160</t>
  </si>
  <si>
    <t>cytochrome P450, family 96, subfamily A, polypeptide 1</t>
  </si>
  <si>
    <t>AT2G23180</t>
  </si>
  <si>
    <t>AT2G23200</t>
  </si>
  <si>
    <t>AT2G23210</t>
  </si>
  <si>
    <t>cytochrome P450, family 81, subfamily D, polypeptide 6</t>
  </si>
  <si>
    <t>AT2G23220</t>
  </si>
  <si>
    <t>AT2G23230</t>
  </si>
  <si>
    <t>UDP-glucosyl transferase 84B2</t>
  </si>
  <si>
    <t>AT2G23250</t>
  </si>
  <si>
    <t>UDP-glucosyl transferase 84B1</t>
  </si>
  <si>
    <t>AT2G23260</t>
  </si>
  <si>
    <t>AT2G23310</t>
  </si>
  <si>
    <t>AT2G23321</t>
  </si>
  <si>
    <t>AT2G23370</t>
  </si>
  <si>
    <t>CURLY LEAF</t>
  </si>
  <si>
    <t>AT2G23380</t>
  </si>
  <si>
    <t>AT2G23400</t>
  </si>
  <si>
    <t>extra-large G-protein 1</t>
  </si>
  <si>
    <t>AT2G23460</t>
  </si>
  <si>
    <t>ROOT UV-B SENSITIVE 4</t>
  </si>
  <si>
    <t>AT2G23470</t>
  </si>
  <si>
    <t>AT2G23520</t>
  </si>
  <si>
    <t>AT2G23540</t>
  </si>
  <si>
    <t>methyl esterase 6</t>
  </si>
  <si>
    <t>AT2G23550</t>
  </si>
  <si>
    <t>acetone-cyanohydrin lyase</t>
  </si>
  <si>
    <t>AT2G23600</t>
  </si>
  <si>
    <t>SKU5  similar 16</t>
  </si>
  <si>
    <t>AT2G23630</t>
  </si>
  <si>
    <t>Reticulan like protein B13</t>
  </si>
  <si>
    <t>AT2G23640</t>
  </si>
  <si>
    <t>homolog of Synechocystis YCF37</t>
  </si>
  <si>
    <t>AT2G23670</t>
  </si>
  <si>
    <t>AT2G23680</t>
  </si>
  <si>
    <t>AT2G23700</t>
  </si>
  <si>
    <t>SU(VAR)3-9-RELATED protein 5</t>
  </si>
  <si>
    <t>AT2G23740</t>
  </si>
  <si>
    <t>AT2G23780</t>
  </si>
  <si>
    <t>AT2G23790</t>
  </si>
  <si>
    <t>tetraspanin8</t>
  </si>
  <si>
    <t>AT2G23810</t>
  </si>
  <si>
    <t>AT2G23820</t>
  </si>
  <si>
    <t>AT2G23834</t>
  </si>
  <si>
    <t>AT2G23840</t>
  </si>
  <si>
    <t>AT2G23900</t>
  </si>
  <si>
    <t>cyclic nucleotide-gated channel 6</t>
  </si>
  <si>
    <t>AT2G23980</t>
  </si>
  <si>
    <t>AT2G23985</t>
  </si>
  <si>
    <t>serine carboxypeptidase-like 23</t>
  </si>
  <si>
    <t>AT2G24010</t>
  </si>
  <si>
    <t>QWRF domain containing 4</t>
  </si>
  <si>
    <t>AT2G24070</t>
  </si>
  <si>
    <t>ALTERED SEED GERMINATION 1</t>
  </si>
  <si>
    <t>AT2G24100</t>
  </si>
  <si>
    <t>AT2G24140</t>
  </si>
  <si>
    <t>heptahelical protein 3</t>
  </si>
  <si>
    <t>AT2G24150</t>
  </si>
  <si>
    <t>AT2G24170</t>
  </si>
  <si>
    <t>AT2G24230</t>
  </si>
  <si>
    <t>AT2G24255</t>
  </si>
  <si>
    <t>LJRHL1-like 1</t>
  </si>
  <si>
    <t>AT2G24260</t>
  </si>
  <si>
    <t>AT2G24285</t>
  </si>
  <si>
    <t>AT2G24290</t>
  </si>
  <si>
    <t>AT2G24300</t>
  </si>
  <si>
    <t>AT2G24340</t>
  </si>
  <si>
    <t>AT2G24380</t>
  </si>
  <si>
    <t>AT2G24390</t>
  </si>
  <si>
    <t>AT2G24395</t>
  </si>
  <si>
    <t>FASCICLIN-like arabinogalactan protein 3 precursor</t>
  </si>
  <si>
    <t>AT2G24450</t>
  </si>
  <si>
    <t>AT2G24470</t>
  </si>
  <si>
    <t>AT2G24510</t>
  </si>
  <si>
    <t>AT2G24560</t>
  </si>
  <si>
    <t>RS-containing zinc finger protein 22a</t>
  </si>
  <si>
    <t>AT2G24590</t>
  </si>
  <si>
    <t>AT2G24600</t>
  </si>
  <si>
    <t>cyclic nucleotide-gated channel 14</t>
  </si>
  <si>
    <t>AT2G24610</t>
  </si>
  <si>
    <t>AT2G24615</t>
  </si>
  <si>
    <t>Glycosyltransferase Gene Families,Miscellaneous Membrane Protein Families,REM Transcription Factor Family</t>
  </si>
  <si>
    <t>AT2G24630</t>
  </si>
  <si>
    <t>AT2G24645</t>
  </si>
  <si>
    <t>AT2G24681</t>
  </si>
  <si>
    <t>AT2G24692</t>
  </si>
  <si>
    <t>AT2G24696</t>
  </si>
  <si>
    <t>SET domain group 21</t>
  </si>
  <si>
    <t>AT2G24740</t>
  </si>
  <si>
    <t>AT2G24755</t>
  </si>
  <si>
    <t>glutamine dumper 4</t>
  </si>
  <si>
    <t>AT2G24762</t>
  </si>
  <si>
    <t>AT2G24780</t>
  </si>
  <si>
    <t>CONSTANS-like 3</t>
  </si>
  <si>
    <t>AT2G24790</t>
  </si>
  <si>
    <t>AT2G24810</t>
  </si>
  <si>
    <t>tyrosine aminotransferase 3</t>
  </si>
  <si>
    <t>AT2G24850</t>
  </si>
  <si>
    <t>AT2G24860</t>
  </si>
  <si>
    <t>AT2G24870</t>
  </si>
  <si>
    <t>AT2G24990</t>
  </si>
  <si>
    <t>early nodulin-like protein 14</t>
  </si>
  <si>
    <t>AT2G25060</t>
  </si>
  <si>
    <t>CBL-interacting protein kinase 16</t>
  </si>
  <si>
    <t>AT2G25090</t>
  </si>
  <si>
    <t>microRNA156A</t>
  </si>
  <si>
    <t>AT2G25095</t>
  </si>
  <si>
    <t>stromal cell-derived factor 2-like protein precursor</t>
  </si>
  <si>
    <t>AT2G25110</t>
  </si>
  <si>
    <t>AT2G25130</t>
  </si>
  <si>
    <t>AT2G25169</t>
  </si>
  <si>
    <t>AT2G25185</t>
  </si>
  <si>
    <t>AT2G25190</t>
  </si>
  <si>
    <t>AT2G25200</t>
  </si>
  <si>
    <t>AT2G25270</t>
  </si>
  <si>
    <t>Phox1</t>
  </si>
  <si>
    <t>AT2G25290</t>
  </si>
  <si>
    <t>AT2G25297</t>
  </si>
  <si>
    <t>AT2G25312</t>
  </si>
  <si>
    <t>AT2G25330</t>
  </si>
  <si>
    <t>low-molecular-weight cysteine-rich 14</t>
  </si>
  <si>
    <t>AT2G25344</t>
  </si>
  <si>
    <t>AT2G25355</t>
  </si>
  <si>
    <t>AT2G25370</t>
  </si>
  <si>
    <t>AT2G25420</t>
  </si>
  <si>
    <t>receptor like protein 20</t>
  </si>
  <si>
    <t>AT2G25440</t>
  </si>
  <si>
    <t>AT2G25450</t>
  </si>
  <si>
    <t>receptor like protein 21</t>
  </si>
  <si>
    <t>AT2G25470</t>
  </si>
  <si>
    <t>AT2G25480</t>
  </si>
  <si>
    <t>AT2G25482</t>
  </si>
  <si>
    <t>AT2G25520</t>
  </si>
  <si>
    <t>AT2G25565</t>
  </si>
  <si>
    <t>mitochondrial editing factor 8</t>
  </si>
  <si>
    <t>AT2G25580</t>
  </si>
  <si>
    <t>AT2G25590</t>
  </si>
  <si>
    <t>Shaker pollen inward K+ channel</t>
  </si>
  <si>
    <t>AT2G25600</t>
  </si>
  <si>
    <t>AT2G25605</t>
  </si>
  <si>
    <t>DNA-binding protein phosphatase 1</t>
  </si>
  <si>
    <t>AT2G25620</t>
  </si>
  <si>
    <t>AT2G25640</t>
  </si>
  <si>
    <t>embryo defective 2410</t>
  </si>
  <si>
    <t>AT2G25660</t>
  </si>
  <si>
    <t>molybdate transporter 1</t>
  </si>
  <si>
    <t>AT2G25680</t>
  </si>
  <si>
    <t>AT2G25690</t>
  </si>
  <si>
    <t>SKP1-like 3</t>
  </si>
  <si>
    <t>AT2G25700</t>
  </si>
  <si>
    <t>AT2G25720</t>
  </si>
  <si>
    <t>AT2G25735</t>
  </si>
  <si>
    <t>AT2G25740</t>
  </si>
  <si>
    <t>AT2G25760</t>
  </si>
  <si>
    <t>AT2G25770</t>
  </si>
  <si>
    <t>AT2G25780</t>
  </si>
  <si>
    <t>AT2G25800</t>
  </si>
  <si>
    <t>ataurora2</t>
  </si>
  <si>
    <t>AT2G25880</t>
  </si>
  <si>
    <t>AT2G25890</t>
  </si>
  <si>
    <t>AT2G25920</t>
  </si>
  <si>
    <t>AT2G25964</t>
  </si>
  <si>
    <t>plant defensin 1.3</t>
  </si>
  <si>
    <t>AT2G26010</t>
  </si>
  <si>
    <t>PYR1-like 2</t>
  </si>
  <si>
    <t>AT2G26040</t>
  </si>
  <si>
    <t>AT2G26050</t>
  </si>
  <si>
    <t>REVERSION-TO-ETHYLENE SENSITIVITY1</t>
  </si>
  <si>
    <t>AT2G26070</t>
  </si>
  <si>
    <t>AT2G26110</t>
  </si>
  <si>
    <t>AT2G26130</t>
  </si>
  <si>
    <t>AT2G26190</t>
  </si>
  <si>
    <t>AT2G26200</t>
  </si>
  <si>
    <t>AT2G26230</t>
  </si>
  <si>
    <t>CTC-interacting domain 7</t>
  </si>
  <si>
    <t>AT2G26280</t>
  </si>
  <si>
    <t>fatty-acid-binding protein 2</t>
  </si>
  <si>
    <t>AT2G26310</t>
  </si>
  <si>
    <t>AGAMOUS-like 33</t>
  </si>
  <si>
    <t>AT2G26320</t>
  </si>
  <si>
    <t>AT2G26355</t>
  </si>
  <si>
    <t>AT2G26360</t>
  </si>
  <si>
    <t>AT2G26370</t>
  </si>
  <si>
    <t>AT2G26390</t>
  </si>
  <si>
    <t>IQ-domain 4</t>
  </si>
  <si>
    <t>AT2G26410</t>
  </si>
  <si>
    <t>AT2G26440</t>
  </si>
  <si>
    <t>AT2G26450</t>
  </si>
  <si>
    <t>AT2G26470</t>
  </si>
  <si>
    <t>UDP-glucosyl transferase 76D1</t>
  </si>
  <si>
    <t>AT2G26480</t>
  </si>
  <si>
    <t>AT2G26500</t>
  </si>
  <si>
    <t>pigment defective embryo 135</t>
  </si>
  <si>
    <t>AT2G26510</t>
  </si>
  <si>
    <t>AT2G26520</t>
  </si>
  <si>
    <t>heme oxygenase 2</t>
  </si>
  <si>
    <t>AT2G26550</t>
  </si>
  <si>
    <t>phospholipase A 2A</t>
  </si>
  <si>
    <t>AT2G26560</t>
  </si>
  <si>
    <t>AT2G26600</t>
  </si>
  <si>
    <t>K+ transporter 1</t>
  </si>
  <si>
    <t>AT2G26650</t>
  </si>
  <si>
    <t>AT2G26680</t>
  </si>
  <si>
    <t>AT2G26690</t>
  </si>
  <si>
    <t>PINOID2</t>
  </si>
  <si>
    <t>AT2G26700</t>
  </si>
  <si>
    <t>AT2G26730</t>
  </si>
  <si>
    <t>Cyclin B1;4</t>
  </si>
  <si>
    <t>AT2G26760</t>
  </si>
  <si>
    <t>AT2G26780</t>
  </si>
  <si>
    <t>AT2G26790</t>
  </si>
  <si>
    <t>AT2G26860</t>
  </si>
  <si>
    <t>AT2G26865</t>
  </si>
  <si>
    <t>AGAMOUS-like 41</t>
  </si>
  <si>
    <t>AT2G26880</t>
  </si>
  <si>
    <t>AT2G26920</t>
  </si>
  <si>
    <t>myb domain protein 104</t>
  </si>
  <si>
    <t>AT2G26950</t>
  </si>
  <si>
    <t>early nodulin-like protein 20</t>
  </si>
  <si>
    <t>AT2G27035</t>
  </si>
  <si>
    <t>AT2G27090</t>
  </si>
  <si>
    <t>AT2G27130</t>
  </si>
  <si>
    <t>AT2G27140</t>
  </si>
  <si>
    <t>low-molecular-weight cysteine-rich 9</t>
  </si>
  <si>
    <t>AT2G27145</t>
  </si>
  <si>
    <t>AT2G27160</t>
  </si>
  <si>
    <t>TITAN7</t>
  </si>
  <si>
    <t>AT2G27170</t>
  </si>
  <si>
    <t>AT2G27180</t>
  </si>
  <si>
    <t>purple acid phosphatase 12</t>
  </si>
  <si>
    <t>AT2G27190</t>
  </si>
  <si>
    <t>AT2G27200</t>
  </si>
  <si>
    <t>BRI1 suppressor 1 (BSU1)-like 3</t>
  </si>
  <si>
    <t>AT2G27210</t>
  </si>
  <si>
    <t>BEL1-like homeodomain 5</t>
  </si>
  <si>
    <t>AT2G27220</t>
  </si>
  <si>
    <t>CLAVATA3</t>
  </si>
  <si>
    <t>AT2G27250</t>
  </si>
  <si>
    <t>AT2G27260</t>
  </si>
  <si>
    <t>AT2G27270</t>
  </si>
  <si>
    <t>AT2G27315</t>
  </si>
  <si>
    <t>Casparian strip membrane domain protein 3</t>
  </si>
  <si>
    <t>AT2G27370</t>
  </si>
  <si>
    <t>AT2G27402</t>
  </si>
  <si>
    <t>nitrilase-like protein 1</t>
  </si>
  <si>
    <t>AT2G27450</t>
  </si>
  <si>
    <t>AT2G27505</t>
  </si>
  <si>
    <t>AT2G27520</t>
  </si>
  <si>
    <t>centroradialis</t>
  </si>
  <si>
    <t>AT2G27550</t>
  </si>
  <si>
    <t>AT2G27560</t>
  </si>
  <si>
    <t>AT2G27580</t>
  </si>
  <si>
    <t>AT2G27650</t>
  </si>
  <si>
    <t>AT2G27680</t>
  </si>
  <si>
    <t>AT2G27770</t>
  </si>
  <si>
    <t>AT2G27800</t>
  </si>
  <si>
    <t>AT2G27840</t>
  </si>
  <si>
    <t>UDP-D-apiose/UDP-D-xylose synthase 1</t>
  </si>
  <si>
    <t>AT2G27860</t>
  </si>
  <si>
    <t>ARGONAUTE 5</t>
  </si>
  <si>
    <t>AT2G27880</t>
  </si>
  <si>
    <t>AT2G27930</t>
  </si>
  <si>
    <t>AT2G27940</t>
  </si>
  <si>
    <t>AT2G27950</t>
  </si>
  <si>
    <t>AT2G27980</t>
  </si>
  <si>
    <t>BEL1-like homeodomain 8</t>
  </si>
  <si>
    <t>AT2G27990</t>
  </si>
  <si>
    <t>microRNA172A</t>
  </si>
  <si>
    <t>AT2G28056</t>
  </si>
  <si>
    <t>AT2G28060</t>
  </si>
  <si>
    <t>AT2G28085</t>
  </si>
  <si>
    <t>AT2G28105</t>
  </si>
  <si>
    <t>FRAGILE FIBER 8</t>
  </si>
  <si>
    <t>AT2G28110</t>
  </si>
  <si>
    <t>AT2G28120</t>
  </si>
  <si>
    <t>AT2G28140</t>
  </si>
  <si>
    <t>AT2G28150</t>
  </si>
  <si>
    <t>AT2G28170</t>
  </si>
  <si>
    <t>AT2G28220</t>
  </si>
  <si>
    <t>AT2G28240</t>
  </si>
  <si>
    <t>AT2G28250</t>
  </si>
  <si>
    <t>cyclic nucleotide-gated channel 15</t>
  </si>
  <si>
    <t>AT2G28260</t>
  </si>
  <si>
    <t>AT2G28270</t>
  </si>
  <si>
    <t>AT2G28310</t>
  </si>
  <si>
    <t>AT2G28315</t>
  </si>
  <si>
    <t>AT2G28330</t>
  </si>
  <si>
    <t>AT2G28360</t>
  </si>
  <si>
    <t>AT2G28370</t>
  </si>
  <si>
    <t>dsRNA-binding protein 2</t>
  </si>
  <si>
    <t>AT2G28380</t>
  </si>
  <si>
    <t>AT2G28390</t>
  </si>
  <si>
    <t>low-molecular-weight cysteine-rich 32</t>
  </si>
  <si>
    <t>AT2G28405</t>
  </si>
  <si>
    <t>glyoxylase I 8</t>
  </si>
  <si>
    <t>AT2G28420</t>
  </si>
  <si>
    <t>AT2G28430</t>
  </si>
  <si>
    <t>beta-galactosidase 8</t>
  </si>
  <si>
    <t>AT2G28470</t>
  </si>
  <si>
    <t>AT2G28490</t>
  </si>
  <si>
    <t>AT2G28510</t>
  </si>
  <si>
    <t>vacuolar proton ATPase A1</t>
  </si>
  <si>
    <t>Primary Pumps (ATPases) Gene Families,Primary Pumps (ATPases) Gene Families,Primary Pumps (ATPases) Gene Family (2)</t>
  </si>
  <si>
    <t>AT2G28520</t>
  </si>
  <si>
    <t>AT2G28580</t>
  </si>
  <si>
    <t>AT2G28605</t>
  </si>
  <si>
    <t>AT2G28660</t>
  </si>
  <si>
    <t>ENHANCED SUBERIN 1</t>
  </si>
  <si>
    <t>AT2G28670</t>
  </si>
  <si>
    <t>AT2G28680</t>
  </si>
  <si>
    <t>AGAMOUS-like 46</t>
  </si>
  <si>
    <t>AT2G28700</t>
  </si>
  <si>
    <t>AT2G28710</t>
  </si>
  <si>
    <t>AT2G28725</t>
  </si>
  <si>
    <t>AT2G28730</t>
  </si>
  <si>
    <t>AT2G28755</t>
  </si>
  <si>
    <t>AT2G28780</t>
  </si>
  <si>
    <t>AT2G28790</t>
  </si>
  <si>
    <t>ALBINO 3</t>
  </si>
  <si>
    <t>AT2G28800</t>
  </si>
  <si>
    <t>AT2G28815</t>
  </si>
  <si>
    <t>cytochrome P450, family 710, subfamily A, polypeptide 3</t>
  </si>
  <si>
    <t>AT2G28850</t>
  </si>
  <si>
    <t>embryo defective 1997</t>
  </si>
  <si>
    <t>AT2G28880</t>
  </si>
  <si>
    <t>outer plastid envelope protein 16-1</t>
  </si>
  <si>
    <t>AT2G28900</t>
  </si>
  <si>
    <t>AT2G29030</t>
  </si>
  <si>
    <t>AT2G29040</t>
  </si>
  <si>
    <t>low-molecular-weight cysteine-rich 62</t>
  </si>
  <si>
    <t>AT2G29045</t>
  </si>
  <si>
    <t>AT2G29060</t>
  </si>
  <si>
    <t>AT2G29065</t>
  </si>
  <si>
    <t>cytochrome P450, family 707, subfamily A, polypeptide 2</t>
  </si>
  <si>
    <t>AT2G29090</t>
  </si>
  <si>
    <t>glutamate receptor 2.8</t>
  </si>
  <si>
    <t>AT2G29110</t>
  </si>
  <si>
    <t>ROTUNDIFOLIA like 2</t>
  </si>
  <si>
    <t>AT2G29125</t>
  </si>
  <si>
    <t>laccase 2</t>
  </si>
  <si>
    <t>AT2G29130</t>
  </si>
  <si>
    <t>pumilio 3</t>
  </si>
  <si>
    <t>AT2G29140</t>
  </si>
  <si>
    <t>AT2G29340</t>
  </si>
  <si>
    <t>glutathione S-transferase tau 6</t>
  </si>
  <si>
    <t>AT2G29440</t>
  </si>
  <si>
    <t>glutathione S-transferase tau 3</t>
  </si>
  <si>
    <t>AT2G29470</t>
  </si>
  <si>
    <t>glutathione S-transferase TAU 1</t>
  </si>
  <si>
    <t>AT2G29490</t>
  </si>
  <si>
    <t>AT2G29500</t>
  </si>
  <si>
    <t>AT2G29530</t>
  </si>
  <si>
    <t>tubulin beta-7 chain</t>
  </si>
  <si>
    <t>AT2G29550</t>
  </si>
  <si>
    <t>cytosolic enolase</t>
  </si>
  <si>
    <t>AT2G29560</t>
  </si>
  <si>
    <t>MOS4-associated complex subunit 5B</t>
  </si>
  <si>
    <t>AT2G29580</t>
  </si>
  <si>
    <t>AT2G29620</t>
  </si>
  <si>
    <t>AT2G29628</t>
  </si>
  <si>
    <t>thiaminC</t>
  </si>
  <si>
    <t>AT2G29630</t>
  </si>
  <si>
    <t>JOSEPHIN-like protein</t>
  </si>
  <si>
    <t>AT2G29640</t>
  </si>
  <si>
    <t>AT2G29654</t>
  </si>
  <si>
    <t>cell division control 6</t>
  </si>
  <si>
    <t>AT2G29680</t>
  </si>
  <si>
    <t>anthranilate synthase 2</t>
  </si>
  <si>
    <t>AT2G29690</t>
  </si>
  <si>
    <t>UDP-glucosyl transferase 71D1</t>
  </si>
  <si>
    <t>AT2G29730</t>
  </si>
  <si>
    <t>UDP-glucosyl transferase 71C2</t>
  </si>
  <si>
    <t>AT2G29740</t>
  </si>
  <si>
    <t>AT2G29780</t>
  </si>
  <si>
    <t>AT2G29820</t>
  </si>
  <si>
    <t>cyclophilin 5</t>
  </si>
  <si>
    <t>AT2G29960</t>
  </si>
  <si>
    <t>alternative NAD(P)H dehydrogenase 2</t>
  </si>
  <si>
    <t>AT2G29990</t>
  </si>
  <si>
    <t>AT2G30080</t>
  </si>
  <si>
    <t>AT2G30090</t>
  </si>
  <si>
    <t>AT2G30115</t>
  </si>
  <si>
    <t>AT2G30150</t>
  </si>
  <si>
    <t>AT2G30160</t>
  </si>
  <si>
    <t>AT2G30190</t>
  </si>
  <si>
    <t>EMBRYO DEFECTIVE 3147</t>
  </si>
  <si>
    <t>AT2G30200</t>
  </si>
  <si>
    <t>laccase 3</t>
  </si>
  <si>
    <t>AT2G30210</t>
  </si>
  <si>
    <t>U2 small nuclear ribonucleoprotein B</t>
  </si>
  <si>
    <t>AT2G30260</t>
  </si>
  <si>
    <t>VACUOLAR SORTING RECEPTOR 2</t>
  </si>
  <si>
    <t>AT2G30290</t>
  </si>
  <si>
    <t>AT2G30310</t>
  </si>
  <si>
    <t>AT2G30320</t>
  </si>
  <si>
    <t>BLOC subunit 1</t>
  </si>
  <si>
    <t>AT2G30330</t>
  </si>
  <si>
    <t>LOB domain-containing protein 13</t>
  </si>
  <si>
    <t>AT2G30340</t>
  </si>
  <si>
    <t>AT2G30350</t>
  </si>
  <si>
    <t>ferrochelatase 2</t>
  </si>
  <si>
    <t>AT2G30390</t>
  </si>
  <si>
    <t>KIESEL</t>
  </si>
  <si>
    <t>AT2G30410</t>
  </si>
  <si>
    <t>TRICHOMELESS 2</t>
  </si>
  <si>
    <t>AT2G30424</t>
  </si>
  <si>
    <t>AT2G30480</t>
  </si>
  <si>
    <t>Networked 4B</t>
  </si>
  <si>
    <t>AT2G30500</t>
  </si>
  <si>
    <t>AT2G30550</t>
  </si>
  <si>
    <t>DREB2A-interacting protein 2</t>
  </si>
  <si>
    <t>AT2G30580</t>
  </si>
  <si>
    <t>WRKY DNA-binding protein 21</t>
  </si>
  <si>
    <t>AT2G30590</t>
  </si>
  <si>
    <t>AT2G30600</t>
  </si>
  <si>
    <t>AT2G30615</t>
  </si>
  <si>
    <t>AT2G30620</t>
  </si>
  <si>
    <t>AT2G30670</t>
  </si>
  <si>
    <t>AT2G30680</t>
  </si>
  <si>
    <t>AT2G30695</t>
  </si>
  <si>
    <t>AT2G30700</t>
  </si>
  <si>
    <t>AT2G30710</t>
  </si>
  <si>
    <t>AT2G30730</t>
  </si>
  <si>
    <t>AT2G30740</t>
  </si>
  <si>
    <t>AT2G30760</t>
  </si>
  <si>
    <t>AT2G30830</t>
  </si>
  <si>
    <t>AT2G30850</t>
  </si>
  <si>
    <t>glutathione S-transferase PHI 10</t>
  </si>
  <si>
    <t>AT2G30870</t>
  </si>
  <si>
    <t>AT2G30880</t>
  </si>
  <si>
    <t>actin-related protein C1A</t>
  </si>
  <si>
    <t>AT2G30910</t>
  </si>
  <si>
    <t>coenzyme Q 3</t>
  </si>
  <si>
    <t>AT2G30920</t>
  </si>
  <si>
    <t>AT2G30925</t>
  </si>
  <si>
    <t>AT2G30933</t>
  </si>
  <si>
    <t>AT2G30940</t>
  </si>
  <si>
    <t>AT2G30942</t>
  </si>
  <si>
    <t>AT2G30945</t>
  </si>
  <si>
    <t>VARIEGATED 2</t>
  </si>
  <si>
    <t>AT2G30950</t>
  </si>
  <si>
    <t>aspartate aminotransferase 1</t>
  </si>
  <si>
    <t>AT2G30970</t>
  </si>
  <si>
    <t>AT2G30984</t>
  </si>
  <si>
    <t>AT2G30985</t>
  </si>
  <si>
    <t>AT2G31005</t>
  </si>
  <si>
    <t>AT2G31010</t>
  </si>
  <si>
    <t>OSBP(oxysterol binding protein)-related protein 1B</t>
  </si>
  <si>
    <t>AT2G31030</t>
  </si>
  <si>
    <t>EMBRYO DEFECTIVE 2785</t>
  </si>
  <si>
    <t>AT2G31060</t>
  </si>
  <si>
    <t>CLAVATA3/ESR-RELATED 4</t>
  </si>
  <si>
    <t>AT2G31081</t>
  </si>
  <si>
    <t>CLAVATA3/ESR-RELATED 5</t>
  </si>
  <si>
    <t>AT2G31083</t>
  </si>
  <si>
    <t>AT2G31090</t>
  </si>
  <si>
    <t>AT2G31100</t>
  </si>
  <si>
    <t>AT2G31110</t>
  </si>
  <si>
    <t>AT2G31141</t>
  </si>
  <si>
    <t>LIGHT SENSITIVE HYPOCOTYLS 3</t>
  </si>
  <si>
    <t>AT2G31160</t>
  </si>
  <si>
    <t>cysteinyl t-RNA synthetase</t>
  </si>
  <si>
    <t>AT2G31170</t>
  </si>
  <si>
    <t>myb domain protein 14</t>
  </si>
  <si>
    <t>AT2G31180</t>
  </si>
  <si>
    <t>ROOT UV-B SENSITIVE 2</t>
  </si>
  <si>
    <t>AT2G31190</t>
  </si>
  <si>
    <t>actin depolymerizing factor 6</t>
  </si>
  <si>
    <t>AT2G31200</t>
  </si>
  <si>
    <t>AT2G31220</t>
  </si>
  <si>
    <t>AT2G31240</t>
  </si>
  <si>
    <t>conserved peptide upstream open reading frame 7</t>
  </si>
  <si>
    <t>AT2G31280</t>
  </si>
  <si>
    <t>16:0delta9 desaturase 2</t>
  </si>
  <si>
    <t>AT2G31360</t>
  </si>
  <si>
    <t>AT2G31410</t>
  </si>
  <si>
    <t>AT2G31420</t>
  </si>
  <si>
    <t>AT2G31432</t>
  </si>
  <si>
    <t>AT2G31460</t>
  </si>
  <si>
    <t>ARIADNE 7</t>
  </si>
  <si>
    <t>ARIADNE gene family,C3H Transcription Factor Family</t>
  </si>
  <si>
    <t>AT2G31510</t>
  </si>
  <si>
    <t>glutathione peroxidase 2</t>
  </si>
  <si>
    <t>AT2G31570</t>
  </si>
  <si>
    <t>AT2G31580</t>
  </si>
  <si>
    <t>AT2G31585</t>
  </si>
  <si>
    <t>AT2G31600</t>
  </si>
  <si>
    <t>SUPER SENSITIVE TO ABA AND DROUGHT2</t>
  </si>
  <si>
    <t>AT2G31660</t>
  </si>
  <si>
    <t>RAB GTPase homolog A5D</t>
  </si>
  <si>
    <t>AT2G31680</t>
  </si>
  <si>
    <t>AT2G31740</t>
  </si>
  <si>
    <t>UDP-glucosyl transferase 74D1</t>
  </si>
  <si>
    <t>AT2G31750</t>
  </si>
  <si>
    <t>AT2G31751</t>
  </si>
  <si>
    <t>ARIADNE 10</t>
  </si>
  <si>
    <t>AT2G31760</t>
  </si>
  <si>
    <t>inositol-polyphosphate 5-phosphatase 14</t>
  </si>
  <si>
    <t>AT2G31830</t>
  </si>
  <si>
    <t>AT2G31850</t>
  </si>
  <si>
    <t>poly(ADP-ribose) glycohydrolase 2</t>
  </si>
  <si>
    <t>AT2G31865</t>
  </si>
  <si>
    <t>myosin-like protein XIF</t>
  </si>
  <si>
    <t>AT2G31900</t>
  </si>
  <si>
    <t>cation/H+ exchanger 21</t>
  </si>
  <si>
    <t>AT2G31910</t>
  </si>
  <si>
    <t>AT2G31930</t>
  </si>
  <si>
    <t>AT2G31940</t>
  </si>
  <si>
    <t>glucan synthase-like 3</t>
  </si>
  <si>
    <t>AT2G31960</t>
  </si>
  <si>
    <t>PHYTOCYSTATIN 2</t>
  </si>
  <si>
    <t>AT2G31980</t>
  </si>
  <si>
    <t>AT2G31985</t>
  </si>
  <si>
    <t>AT2G32000</t>
  </si>
  <si>
    <t>CVP2 like 1</t>
  </si>
  <si>
    <t>AT2G32010</t>
  </si>
  <si>
    <t>purin-rich alpha 1</t>
  </si>
  <si>
    <t>AT2G32080</t>
  </si>
  <si>
    <t>AT2G32090</t>
  </si>
  <si>
    <t>AT2G32140</t>
  </si>
  <si>
    <t>AT2G32160</t>
  </si>
  <si>
    <t>plastid transcriptionally active 18</t>
  </si>
  <si>
    <t>AT2G32180</t>
  </si>
  <si>
    <t>AT2G32190</t>
  </si>
  <si>
    <t>AT2G32210</t>
  </si>
  <si>
    <t>phosphorylcholine cytidylyltransferase</t>
  </si>
  <si>
    <t>AT2G32260</t>
  </si>
  <si>
    <t>AT2G32295</t>
  </si>
  <si>
    <t>uclacyanin 1</t>
  </si>
  <si>
    <t>AT2G32300</t>
  </si>
  <si>
    <t>AT2G32310</t>
  </si>
  <si>
    <t>AT2G32350</t>
  </si>
  <si>
    <t>AT2G32360</t>
  </si>
  <si>
    <t>AT2G32380</t>
  </si>
  <si>
    <t>glutamate receptor  3.5</t>
  </si>
  <si>
    <t>AT2G32390</t>
  </si>
  <si>
    <t>glutamate receptor 5</t>
  </si>
  <si>
    <t>AT2G32400</t>
  </si>
  <si>
    <t>AXR1-like</t>
  </si>
  <si>
    <t>AT2G32410</t>
  </si>
  <si>
    <t>ent-kaurenoic acid hydroxylase 2</t>
  </si>
  <si>
    <t>AT2G32440</t>
  </si>
  <si>
    <t>AT2G32487</t>
  </si>
  <si>
    <t>cellulose synthase-like B3</t>
  </si>
  <si>
    <t>AT2G32530</t>
  </si>
  <si>
    <t>AT2G32550</t>
  </si>
  <si>
    <t>AT2G32560</t>
  </si>
  <si>
    <t>EMBRYO DEFECTIVE 2795</t>
  </si>
  <si>
    <t>AT2G32590</t>
  </si>
  <si>
    <t>AT2G32630</t>
  </si>
  <si>
    <t>vesicle-associated membrane protein 725</t>
  </si>
  <si>
    <t>Miscellaneous Membrane Protein Families,SNAREs</t>
  </si>
  <si>
    <t>AT2G32670</t>
  </si>
  <si>
    <t>receptor like protein 23</t>
  </si>
  <si>
    <t>AT2G32680</t>
  </si>
  <si>
    <t>microRNA407</t>
  </si>
  <si>
    <t>AT2G32698</t>
  </si>
  <si>
    <t>AT2G32710</t>
  </si>
  <si>
    <t>galactosyltransferase 13</t>
  </si>
  <si>
    <t>AT2G32740</t>
  </si>
  <si>
    <t>purple acid phosphatase 13</t>
  </si>
  <si>
    <t>AT2G32770</t>
  </si>
  <si>
    <t>ubiquitin-specific protease 1</t>
  </si>
  <si>
    <t>AT2G32780</t>
  </si>
  <si>
    <t>AT2G32790</t>
  </si>
  <si>
    <t>beta galactosidase 9</t>
  </si>
  <si>
    <t>AT2G32810</t>
  </si>
  <si>
    <t>AT2G32850</t>
  </si>
  <si>
    <t>AT2G32870</t>
  </si>
  <si>
    <t>AT2G32880</t>
  </si>
  <si>
    <t>AT2G32910</t>
  </si>
  <si>
    <t>PDI-like 2-3</t>
  </si>
  <si>
    <t>AT2G32920</t>
  </si>
  <si>
    <t>CONSTITUTIVE PHOTOMORPHOGENIC 1</t>
  </si>
  <si>
    <t>AT2G32950</t>
  </si>
  <si>
    <t>AT2G32960</t>
  </si>
  <si>
    <t>augmin subunit 2</t>
  </si>
  <si>
    <t>AT2G32980</t>
  </si>
  <si>
    <t>AT2G33000</t>
  </si>
  <si>
    <t>AT2G33010</t>
  </si>
  <si>
    <t>gamma subunit of Mt ATP synthase</t>
  </si>
  <si>
    <t>AT2G33040</t>
  </si>
  <si>
    <t>receptor like protein 26</t>
  </si>
  <si>
    <t>AT2G33050</t>
  </si>
  <si>
    <t>receptor like protein 27</t>
  </si>
  <si>
    <t>AT2G33060</t>
  </si>
  <si>
    <t>receptor like protein 28</t>
  </si>
  <si>
    <t>AT2G33080</t>
  </si>
  <si>
    <t>AT2G33090</t>
  </si>
  <si>
    <t>cellulose synthase-like D1</t>
  </si>
  <si>
    <t>AT2G33100</t>
  </si>
  <si>
    <t>synaptobrevin-related protein 1</t>
  </si>
  <si>
    <t>AT2G33120</t>
  </si>
  <si>
    <t>ralf-like 18</t>
  </si>
  <si>
    <t>AT2G33130</t>
  </si>
  <si>
    <t>peroxisomal 3-ketoacyl-CoA thiolase 3</t>
  </si>
  <si>
    <t>AT2G33150</t>
  </si>
  <si>
    <t>AT2G33170</t>
  </si>
  <si>
    <t>AT2G33175</t>
  </si>
  <si>
    <t>YUCCA 7</t>
  </si>
  <si>
    <t>AT2G33230</t>
  </si>
  <si>
    <t>low-molecular-weight cysteine-rich 49</t>
  </si>
  <si>
    <t>AT2G33233</t>
  </si>
  <si>
    <t>myosin XI D</t>
  </si>
  <si>
    <t>AT2G33240</t>
  </si>
  <si>
    <t>AT2G33250</t>
  </si>
  <si>
    <t>AT2G33255</t>
  </si>
  <si>
    <t>atypical CYS  HIS rich thioredoxin 3</t>
  </si>
  <si>
    <t>AT2G33270</t>
  </si>
  <si>
    <t>AT2G33300</t>
  </si>
  <si>
    <t>plasmodesmata-located protein 3</t>
  </si>
  <si>
    <t>AT2G33330</t>
  </si>
  <si>
    <t>AT2G33360</t>
  </si>
  <si>
    <t>RESPONSIVE TO DESSICATION 20</t>
  </si>
  <si>
    <t>Acyl Lipid Metabolism Family,Caleosins</t>
  </si>
  <si>
    <t>AT2G33380</t>
  </si>
  <si>
    <t>actin-related protein C2B</t>
  </si>
  <si>
    <t>AT2G33385</t>
  </si>
  <si>
    <t>AT2G33400</t>
  </si>
  <si>
    <t>AT2G33510</t>
  </si>
  <si>
    <t>AT2G33520</t>
  </si>
  <si>
    <t>serine carboxypeptidase-like 46</t>
  </si>
  <si>
    <t>AT2G33530</t>
  </si>
  <si>
    <t>LysM-containing receptor-like kinase 5</t>
  </si>
  <si>
    <t>AT2G33580</t>
  </si>
  <si>
    <t>CCR(Cinnamoyl coA:NADP oxidoreductase)-like 1</t>
  </si>
  <si>
    <t>AT2G33590</t>
  </si>
  <si>
    <t>switch subunit 3</t>
  </si>
  <si>
    <t>AT2G33610</t>
  </si>
  <si>
    <t>AT2G33650</t>
  </si>
  <si>
    <t>AT2G33680</t>
  </si>
  <si>
    <t>AT2G33690</t>
  </si>
  <si>
    <t>protein phosphatase 2C G Group 1</t>
  </si>
  <si>
    <t>AT2G33700</t>
  </si>
  <si>
    <t>AT2G33705</t>
  </si>
  <si>
    <t>AT2G33760</t>
  </si>
  <si>
    <t>phosphate 2</t>
  </si>
  <si>
    <t>AT2G33770</t>
  </si>
  <si>
    <t>arabinogalactan protein 30</t>
  </si>
  <si>
    <t>AT2G33790</t>
  </si>
  <si>
    <t>FRIGIDA-ESSENTIAL 1</t>
  </si>
  <si>
    <t>AT2G33835</t>
  </si>
  <si>
    <t>AT2G33840</t>
  </si>
  <si>
    <t>AT2G33847</t>
  </si>
  <si>
    <t>AT2G33855</t>
  </si>
  <si>
    <t>AT2G33890</t>
  </si>
  <si>
    <t>AT2G33910</t>
  </si>
  <si>
    <t>nudix hydrolase homolog 22</t>
  </si>
  <si>
    <t>AT2G33980</t>
  </si>
  <si>
    <t>AT2G34000</t>
  </si>
  <si>
    <t>AT2G34010</t>
  </si>
  <si>
    <t>AT2G34040</t>
  </si>
  <si>
    <t>AT2G34060</t>
  </si>
  <si>
    <t>TRICHOME BIREFRINGENCE-LIKE 37</t>
  </si>
  <si>
    <t>AT2G34070</t>
  </si>
  <si>
    <t>maternal effect embryo arrest 18</t>
  </si>
  <si>
    <t>AT2G34090</t>
  </si>
  <si>
    <t>AT2G34100</t>
  </si>
  <si>
    <t>AT2G34110</t>
  </si>
  <si>
    <t>AT2G34123</t>
  </si>
  <si>
    <t>AT2G34160</t>
  </si>
  <si>
    <t>AT2G34170</t>
  </si>
  <si>
    <t>AT2G34185</t>
  </si>
  <si>
    <t>AT2G34186</t>
  </si>
  <si>
    <t>microRNA399E</t>
  </si>
  <si>
    <t>AT2G34204</t>
  </si>
  <si>
    <t>maternal effect embryo arrest 20</t>
  </si>
  <si>
    <t>AT2G34220</t>
  </si>
  <si>
    <t>AT2G34230</t>
  </si>
  <si>
    <t>AT2G34240</t>
  </si>
  <si>
    <t>AT2G34250</t>
  </si>
  <si>
    <t>AT2G34300</t>
  </si>
  <si>
    <t>AT2G34310</t>
  </si>
  <si>
    <t>AT2G34315</t>
  </si>
  <si>
    <t>AT2G34357</t>
  </si>
  <si>
    <t>AT2G34370</t>
  </si>
  <si>
    <t>AT2G34380</t>
  </si>
  <si>
    <t>AT2G34400</t>
  </si>
  <si>
    <t>photosystem II light harvesting complex gene B1B2</t>
  </si>
  <si>
    <t>AT2G34420</t>
  </si>
  <si>
    <t>AT2G34480</t>
  </si>
  <si>
    <t>cytochrome P450, family 710, subfamily A, polypeptide 2</t>
  </si>
  <si>
    <t>AT2G34490</t>
  </si>
  <si>
    <t>cytochrome P450, family 710, subfamily A, polypeptide 1</t>
  </si>
  <si>
    <t>AT2G34500</t>
  </si>
  <si>
    <t>maternal effect embryo arrest 21</t>
  </si>
  <si>
    <t>AT2G34570</t>
  </si>
  <si>
    <t>AT2G34580</t>
  </si>
  <si>
    <t>AT2G34585</t>
  </si>
  <si>
    <t>plastid transcriptionally active 12</t>
  </si>
  <si>
    <t>AT2G34640</t>
  </si>
  <si>
    <t>ATP-binding cassette C2</t>
  </si>
  <si>
    <t>AT2G34660</t>
  </si>
  <si>
    <t>AT2G34670</t>
  </si>
  <si>
    <t>AUXIN-INDUCED IN ROOT CULTURES 9</t>
  </si>
  <si>
    <t>AT2G34680</t>
  </si>
  <si>
    <t>AT2G34700</t>
  </si>
  <si>
    <t>AT2G34740</t>
  </si>
  <si>
    <t>fatty acid hydroxylase 1</t>
  </si>
  <si>
    <t>AT2G34770</t>
  </si>
  <si>
    <t>MATERNAL EFFECT EMBRYO ARREST 22</t>
  </si>
  <si>
    <t>AT2G34780</t>
  </si>
  <si>
    <t>maternal effect embryo arrest 26</t>
  </si>
  <si>
    <t>AT2G34870</t>
  </si>
  <si>
    <t>maternal effect embryo arrest 27</t>
  </si>
  <si>
    <t>AT2G34880</t>
  </si>
  <si>
    <t>embryo sac development arrest 18</t>
  </si>
  <si>
    <t>AT2G34920</t>
  </si>
  <si>
    <t>CLAVATA3/ESR-RELATED 42</t>
  </si>
  <si>
    <t>AT2G34925</t>
  </si>
  <si>
    <t>VACUOLAR SORTING RECEPTOR 5</t>
  </si>
  <si>
    <t>AT2G34940</t>
  </si>
  <si>
    <t>AT2G34950</t>
  </si>
  <si>
    <t>AT2G34980</t>
  </si>
  <si>
    <t>thioredoxin O1</t>
  </si>
  <si>
    <t>AT2G35010</t>
  </si>
  <si>
    <t>AT2G35030</t>
  </si>
  <si>
    <t>K+ uptake permease 11</t>
  </si>
  <si>
    <t>AT2G35060</t>
  </si>
  <si>
    <t>AT2G35070</t>
  </si>
  <si>
    <t>ARABINAN DEFICIENT 1</t>
  </si>
  <si>
    <t>AT2G35100</t>
  </si>
  <si>
    <t>AT2G35130</t>
  </si>
  <si>
    <t>AT2G35140</t>
  </si>
  <si>
    <t>AT2G35155</t>
  </si>
  <si>
    <t>AT2G35250</t>
  </si>
  <si>
    <t>AT2G35260</t>
  </si>
  <si>
    <t>late embryogenesis abundant 18</t>
  </si>
  <si>
    <t>AT2G35300</t>
  </si>
  <si>
    <t>maternal effect embryo arrest 29</t>
  </si>
  <si>
    <t>AT2G35340</t>
  </si>
  <si>
    <t>AT2G35360</t>
  </si>
  <si>
    <t>Class III peroxidase,EF-hand containing proteins</t>
  </si>
  <si>
    <t>AT2G35380</t>
  </si>
  <si>
    <t>AT2G35420</t>
  </si>
  <si>
    <t>AT2G35460</t>
  </si>
  <si>
    <t>AT2G35480</t>
  </si>
  <si>
    <t>basic region/leucine zipper transcription factor 16</t>
  </si>
  <si>
    <t>AT2G35530</t>
  </si>
  <si>
    <t>AT2G35580</t>
  </si>
  <si>
    <t>AT2G35585</t>
  </si>
  <si>
    <t>BREVIS RADIX-like 1</t>
  </si>
  <si>
    <t>AT2G35600</t>
  </si>
  <si>
    <t>AT2G35605</t>
  </si>
  <si>
    <t>AT2G35612</t>
  </si>
  <si>
    <t>AT2G35615</t>
  </si>
  <si>
    <t>AT2G35637</t>
  </si>
  <si>
    <t>FERTILIZATION INDEPENDENT SEED 2</t>
  </si>
  <si>
    <t>AT2G35670</t>
  </si>
  <si>
    <t>acyl-CoA oxidase 5</t>
  </si>
  <si>
    <t>AT2G35690</t>
  </si>
  <si>
    <t>AT2G35730</t>
  </si>
  <si>
    <t>nositol transporter 3</t>
  </si>
  <si>
    <t>AT2G35740</t>
  </si>
  <si>
    <t>AT2G35744</t>
  </si>
  <si>
    <t>AT2G35750</t>
  </si>
  <si>
    <t>AT2G35765</t>
  </si>
  <si>
    <t>serine carboxypeptidase-like 26</t>
  </si>
  <si>
    <t>AT2G35780</t>
  </si>
  <si>
    <t>AT2G35820</t>
  </si>
  <si>
    <t>AT2G35830</t>
  </si>
  <si>
    <t>AT2G35859</t>
  </si>
  <si>
    <t>FASCICLIN-like arabinogalactan protein 16 precursor</t>
  </si>
  <si>
    <t>AT2G35860</t>
  </si>
  <si>
    <t>calcium-dependent protein kinase 25</t>
  </si>
  <si>
    <t>AT2G35890</t>
  </si>
  <si>
    <t>AT2G35945</t>
  </si>
  <si>
    <t>NDR1/HIN1-like 12</t>
  </si>
  <si>
    <t>AT2G35960</t>
  </si>
  <si>
    <t>AT2G35970</t>
  </si>
  <si>
    <t>EMBRYO DEFECTIVE 3114</t>
  </si>
  <si>
    <t>AT2G36000</t>
  </si>
  <si>
    <t>E2F transcription factor 3</t>
  </si>
  <si>
    <t>AT2G36010</t>
  </si>
  <si>
    <t>HVA22-like protein J</t>
  </si>
  <si>
    <t>AT2G36020</t>
  </si>
  <si>
    <t>AT2G36026</t>
  </si>
  <si>
    <t>AT2G36030</t>
  </si>
  <si>
    <t>ovate family protein 15</t>
  </si>
  <si>
    <t>AT2G36050</t>
  </si>
  <si>
    <t>MMS ZWEI homologue 3</t>
  </si>
  <si>
    <t>AT2G36060</t>
  </si>
  <si>
    <t>ABNORMAL SHOOT 2</t>
  </si>
  <si>
    <t>AT2G36080</t>
  </si>
  <si>
    <t>AT2G36090</t>
  </si>
  <si>
    <t>DEFECTIVELY ORGANIZED TRIBUTARIES 1</t>
  </si>
  <si>
    <t>AT2G36120</t>
  </si>
  <si>
    <t>AT2G36145</t>
  </si>
  <si>
    <t>cell wall invertase 4</t>
  </si>
  <si>
    <t>AT2G36190</t>
  </si>
  <si>
    <t>AT2G36220</t>
  </si>
  <si>
    <t>AT2G36240</t>
  </si>
  <si>
    <t>ABA INSENSITIVE 5</t>
  </si>
  <si>
    <t>AT2G36270</t>
  </si>
  <si>
    <t>AT2G36300</t>
  </si>
  <si>
    <t>farnesylated protein-converting enzyme 2</t>
  </si>
  <si>
    <t>AT2G36305</t>
  </si>
  <si>
    <t>AT2G36307</t>
  </si>
  <si>
    <t>AT2G36320</t>
  </si>
  <si>
    <t>AT2G36340</t>
  </si>
  <si>
    <t>AT2G36350</t>
  </si>
  <si>
    <t>AT2G36370</t>
  </si>
  <si>
    <t>starch branching enzyme 2.1</t>
  </si>
  <si>
    <t>AT2G36390</t>
  </si>
  <si>
    <t>AT2G36440</t>
  </si>
  <si>
    <t>AT2G36480</t>
  </si>
  <si>
    <t>AT2G36550</t>
  </si>
  <si>
    <t>proline transporter 3</t>
  </si>
  <si>
    <t>AT2G36590</t>
  </si>
  <si>
    <t>embryonic cell protein 63</t>
  </si>
  <si>
    <t>AT2G36640</t>
  </si>
  <si>
    <t>AT2G36650</t>
  </si>
  <si>
    <t>poly(A) binding protein 7</t>
  </si>
  <si>
    <t>AT2G36660</t>
  </si>
  <si>
    <t>AT2G36680</t>
  </si>
  <si>
    <t>PHD Transcription Factor Family</t>
  </si>
  <si>
    <t>AT2G36720</t>
  </si>
  <si>
    <t>AT2G36724</t>
  </si>
  <si>
    <t>AT2G36730</t>
  </si>
  <si>
    <t>AT2G36780</t>
  </si>
  <si>
    <t>UDP-glucosyl transferase 73C6</t>
  </si>
  <si>
    <t>AT2G36790</t>
  </si>
  <si>
    <t>don-glucosyltransferase 1</t>
  </si>
  <si>
    <t>AT2G36800</t>
  </si>
  <si>
    <t>glucan synthase-like 8</t>
  </si>
  <si>
    <t>AT2G36850</t>
  </si>
  <si>
    <t>methionine adenosyltransferase 3</t>
  </si>
  <si>
    <t>AT2G36880</t>
  </si>
  <si>
    <t>AT2G36885</t>
  </si>
  <si>
    <t>REGULATOR OF AXILLARY MERISTEMS 2</t>
  </si>
  <si>
    <t>AT2G36890</t>
  </si>
  <si>
    <t>AT2G36895</t>
  </si>
  <si>
    <t>AT2G36920</t>
  </si>
  <si>
    <t>AT2G36930</t>
  </si>
  <si>
    <t>AT2G36980</t>
  </si>
  <si>
    <t>ROTUNDIFOLIA4</t>
  </si>
  <si>
    <t>AT2G36985</t>
  </si>
  <si>
    <t>RNApolymerase sigma-subunit F</t>
  </si>
  <si>
    <t>AT2G36990</t>
  </si>
  <si>
    <t>AT2G37000</t>
  </si>
  <si>
    <t>non-intrinsic ABC protein 12</t>
  </si>
  <si>
    <t>AT2G37010</t>
  </si>
  <si>
    <t>TRF-like 8</t>
  </si>
  <si>
    <t>AT2G37025</t>
  </si>
  <si>
    <t>AT2G37030</t>
  </si>
  <si>
    <t>AT2G37070</t>
  </si>
  <si>
    <t>ROP interactive partner 2</t>
  </si>
  <si>
    <t>AT2G37080</t>
  </si>
  <si>
    <t>IRREGULAR XYLEM 9</t>
  </si>
  <si>
    <t>AT2G37090</t>
  </si>
  <si>
    <t>plasma membrane intrinsic protein 2</t>
  </si>
  <si>
    <t>AT2G37170</t>
  </si>
  <si>
    <t>RESPONSIVE TO DESICCATION 28</t>
  </si>
  <si>
    <t>AT2G37180</t>
  </si>
  <si>
    <t>AT2G37230</t>
  </si>
  <si>
    <t>AT2G37240</t>
  </si>
  <si>
    <t>adenosine kinase</t>
  </si>
  <si>
    <t>AT2G37250</t>
  </si>
  <si>
    <t>ATP-binding cassette G33</t>
  </si>
  <si>
    <t>AT2G37280</t>
  </si>
  <si>
    <t>ATP-binding cassette I16</t>
  </si>
  <si>
    <t>AT2G37300</t>
  </si>
  <si>
    <t>AT2G37320</t>
  </si>
  <si>
    <t>ALUMINUM SENSITIVE 3</t>
  </si>
  <si>
    <t>AT2G37330</t>
  </si>
  <si>
    <t>arginine/serine-rich zinc knuckle-containing protein 33</t>
  </si>
  <si>
    <t>AT2G37340</t>
  </si>
  <si>
    <t>ATP-binding cassette G2</t>
  </si>
  <si>
    <t>AT2G37360</t>
  </si>
  <si>
    <t>MEMBRANE-ASSOCIATED KINASE REGULATOR 3</t>
  </si>
  <si>
    <t>AT2G37380</t>
  </si>
  <si>
    <t>AT2G37420</t>
  </si>
  <si>
    <t>AT2G37500</t>
  </si>
  <si>
    <t>AT2G37530</t>
  </si>
  <si>
    <t>AT2G37540</t>
  </si>
  <si>
    <t>AT2G37555</t>
  </si>
  <si>
    <t>origin recognition complex second largest subunit 2</t>
  </si>
  <si>
    <t>AT2G37560</t>
  </si>
  <si>
    <t>sodium- and lithium-tolerant 1</t>
  </si>
  <si>
    <t>AT2G37570</t>
  </si>
  <si>
    <t>C3H Transcription Factor Family,Glycosyltransferase Gene Families</t>
  </si>
  <si>
    <t>AT2G37580</t>
  </si>
  <si>
    <t>DNA binding with one finger 2.4</t>
  </si>
  <si>
    <t>AT2G37590</t>
  </si>
  <si>
    <t>AT2G37600</t>
  </si>
  <si>
    <t>ASYMMETRIC LEAVES 1</t>
  </si>
  <si>
    <t>AT2G37630</t>
  </si>
  <si>
    <t>AT2G37660</t>
  </si>
  <si>
    <t>far-red elongated hypocotyl 1</t>
  </si>
  <si>
    <t>AT2G37678</t>
  </si>
  <si>
    <t>AT2G37680</t>
  </si>
  <si>
    <t>AT2G37690</t>
  </si>
  <si>
    <t>AT2G37730</t>
  </si>
  <si>
    <t>zinc-finger protein 10</t>
  </si>
  <si>
    <t>AT2G37740</t>
  </si>
  <si>
    <t>AT2G37780</t>
  </si>
  <si>
    <t>Aldo-keto reductase family 4 member C10</t>
  </si>
  <si>
    <t>AT2G37790</t>
  </si>
  <si>
    <t>AT2G37800</t>
  </si>
  <si>
    <t>AT2G37810</t>
  </si>
  <si>
    <t>AT2G37840</t>
  </si>
  <si>
    <t>AT2G37870</t>
  </si>
  <si>
    <t>AT2G37900</t>
  </si>
  <si>
    <t>AT2G37950</t>
  </si>
  <si>
    <t>AT2G37960</t>
  </si>
  <si>
    <t>AT2G37975</t>
  </si>
  <si>
    <t>AT2G38000</t>
  </si>
  <si>
    <t>AT2G38025</t>
  </si>
  <si>
    <t>AT2G38030</t>
  </si>
  <si>
    <t>acetyl Co-enzyme a carboxylase carboxyltransferase alpha subunit</t>
  </si>
  <si>
    <t>AT2G38040</t>
  </si>
  <si>
    <t>IRREGULAR XYLEM 12</t>
  </si>
  <si>
    <t>AT2G38080</t>
  </si>
  <si>
    <t>AT2G38090</t>
  </si>
  <si>
    <t>Organic Solute Cotransporters,Organic Solute Cotransporters</t>
  </si>
  <si>
    <t>AT2G38100</t>
  </si>
  <si>
    <t>GLYCEROL-3-PHOSPHATE sn-2-ACYLTRANSFERASE 6</t>
  </si>
  <si>
    <t>AT2G38110</t>
  </si>
  <si>
    <t>AT2G38160</t>
  </si>
  <si>
    <t>cation exchanger 1</t>
  </si>
  <si>
    <t>AT2G38170</t>
  </si>
  <si>
    <t>AT2G38180</t>
  </si>
  <si>
    <t>pyridoxine biosynthesis 1.1</t>
  </si>
  <si>
    <t>AT2G38230</t>
  </si>
  <si>
    <t>AT2G38240</t>
  </si>
  <si>
    <t>CAX-interacting protein 2</t>
  </si>
  <si>
    <t>AT2G38270</t>
  </si>
  <si>
    <t>AT2G38300</t>
  </si>
  <si>
    <t>microRNA390A</t>
  </si>
  <si>
    <t>AT2G38325</t>
  </si>
  <si>
    <t>prenylated RAB acceptor 1.B4</t>
  </si>
  <si>
    <t>AT2G38360</t>
  </si>
  <si>
    <t>AT2G38370</t>
  </si>
  <si>
    <t>alanine:glyoxylate aminotransferase 3</t>
  </si>
  <si>
    <t>AT2G38400</t>
  </si>
  <si>
    <t>AT2G38420</t>
  </si>
  <si>
    <t>AT2G38430</t>
  </si>
  <si>
    <t>lipid transfer protein 2</t>
  </si>
  <si>
    <t>AT2G38530</t>
  </si>
  <si>
    <t>AT2G38550</t>
  </si>
  <si>
    <t>AT2G38590</t>
  </si>
  <si>
    <t>AT2G38610</t>
  </si>
  <si>
    <t>cyclin-dependent kinase B1;2</t>
  </si>
  <si>
    <t>AT2G38620</t>
  </si>
  <si>
    <t>AT2G38660</t>
  </si>
  <si>
    <t>AT2G38680</t>
  </si>
  <si>
    <t>AT2G38710</t>
  </si>
  <si>
    <t>microtubule-associated protein 65-5</t>
  </si>
  <si>
    <t>AT2G38720</t>
  </si>
  <si>
    <t>AT2G38730</t>
  </si>
  <si>
    <t>EMBRYO DEFECTIVE 2765</t>
  </si>
  <si>
    <t>AT2G38770</t>
  </si>
  <si>
    <t>AT2G38790</t>
  </si>
  <si>
    <t>AT2G38800</t>
  </si>
  <si>
    <t>histone H2A 8</t>
  </si>
  <si>
    <t>AT2G38810</t>
  </si>
  <si>
    <t>AT2G38820</t>
  </si>
  <si>
    <t>AT2G38823</t>
  </si>
  <si>
    <t>AT2G38860</t>
  </si>
  <si>
    <t>AT2G38870</t>
  </si>
  <si>
    <t>nuclear factor Y, subunit B1</t>
  </si>
  <si>
    <t>AT2G38880</t>
  </si>
  <si>
    <t>AT2G38900</t>
  </si>
  <si>
    <t>calcium-dependent protein kinase 20</t>
  </si>
  <si>
    <t>AT2G38910</t>
  </si>
  <si>
    <t>AT2G38920</t>
  </si>
  <si>
    <t>AT2G38995</t>
  </si>
  <si>
    <t>AT2G39110</t>
  </si>
  <si>
    <t>what's this factor 9</t>
  </si>
  <si>
    <t>AT2G39120</t>
  </si>
  <si>
    <t>AT2G39130</t>
  </si>
  <si>
    <t>CRINKLY4 related 2</t>
  </si>
  <si>
    <t>AT2G39180</t>
  </si>
  <si>
    <t>AT2G39190</t>
  </si>
  <si>
    <t>PATATIN-like protein 6</t>
  </si>
  <si>
    <t>AT2G39220</t>
  </si>
  <si>
    <t>AT2G39240</t>
  </si>
  <si>
    <t>SCHNARCHZAPFEN</t>
  </si>
  <si>
    <t>AT2G39250</t>
  </si>
  <si>
    <t>AT2G39270</t>
  </si>
  <si>
    <t>phosphatidylglycerolphosphate synthase 1</t>
  </si>
  <si>
    <t>AT2G39290</t>
  </si>
  <si>
    <t>AT2G39300</t>
  </si>
  <si>
    <t>jacalin-related lectin 22</t>
  </si>
  <si>
    <t>AT2G39310</t>
  </si>
  <si>
    <t>jacalin-related lectin 23</t>
  </si>
  <si>
    <t>AT2G39330</t>
  </si>
  <si>
    <t>MEMBRANE-ASSOCIATED KINASE REGULATOR 4</t>
  </si>
  <si>
    <t>AT2G39370</t>
  </si>
  <si>
    <t>AT2G39410</t>
  </si>
  <si>
    <t>AT2G39430</t>
  </si>
  <si>
    <t>AT2G39440</t>
  </si>
  <si>
    <t>AT2G39445</t>
  </si>
  <si>
    <t>ATP-binding cassette B6</t>
  </si>
  <si>
    <t>AT2G39480</t>
  </si>
  <si>
    <t>AT2G39490</t>
  </si>
  <si>
    <t>AT2G39500</t>
  </si>
  <si>
    <t>AT2G39518</t>
  </si>
  <si>
    <t>AT2G39530</t>
  </si>
  <si>
    <t>AT2G39560</t>
  </si>
  <si>
    <t>AT2G39580</t>
  </si>
  <si>
    <t>AT2G39620</t>
  </si>
  <si>
    <t>AT2G39630</t>
  </si>
  <si>
    <t>AT2G39670</t>
  </si>
  <si>
    <t>AT2G39690</t>
  </si>
  <si>
    <t>AT2G39710</t>
  </si>
  <si>
    <t>AT2G39750</t>
  </si>
  <si>
    <t>AT2G39760</t>
  </si>
  <si>
    <t>AT2G39790</t>
  </si>
  <si>
    <t>eukaryotic initiation factor 6B</t>
  </si>
  <si>
    <t>AT2G39820</t>
  </si>
  <si>
    <t>DA1-related protein 2</t>
  </si>
  <si>
    <t>AT2G39830</t>
  </si>
  <si>
    <t>AT2G39855</t>
  </si>
  <si>
    <t>AT2G39860</t>
  </si>
  <si>
    <t>myb domain protein 25</t>
  </si>
  <si>
    <t>AT2G39880</t>
  </si>
  <si>
    <t>WLIM2a</t>
  </si>
  <si>
    <t>AT2G39900</t>
  </si>
  <si>
    <t>AT2G39920</t>
  </si>
  <si>
    <t>isoamylase 1</t>
  </si>
  <si>
    <t>AT2G39930</t>
  </si>
  <si>
    <t>CORONATINE INSENSITIVE 1</t>
  </si>
  <si>
    <t>AT2G39940</t>
  </si>
  <si>
    <t>AT2G39950</t>
  </si>
  <si>
    <t>AT2G39960</t>
  </si>
  <si>
    <t>AT2G40004</t>
  </si>
  <si>
    <t>AT2G40008</t>
  </si>
  <si>
    <t>AT2G40050</t>
  </si>
  <si>
    <t>clathrin light chain 2</t>
  </si>
  <si>
    <t>AT2G40060</t>
  </si>
  <si>
    <t>EARLY FLOWERING 4</t>
  </si>
  <si>
    <t>AT2G40080</t>
  </si>
  <si>
    <t>ABC2 homolog 9</t>
  </si>
  <si>
    <t>AT2G40090</t>
  </si>
  <si>
    <t>AT2G40100</t>
  </si>
  <si>
    <t>AT2G40116</t>
  </si>
  <si>
    <t>AT2G40130</t>
  </si>
  <si>
    <t>TRICHOME BIREFRINGENCE-LIKE 28</t>
  </si>
  <si>
    <t>AT2G40150</t>
  </si>
  <si>
    <t>AT2G40160</t>
  </si>
  <si>
    <t>LEAF WILTING 3</t>
  </si>
  <si>
    <t>AT2G40190</t>
  </si>
  <si>
    <t>AT2G40200</t>
  </si>
  <si>
    <t>AT2G40240</t>
  </si>
  <si>
    <t>AT2G40250</t>
  </si>
  <si>
    <t>AT2G40260</t>
  </si>
  <si>
    <t>AT2G40290</t>
  </si>
  <si>
    <t>PYR1-like 6</t>
  </si>
  <si>
    <t>AT2G40330</t>
  </si>
  <si>
    <t>AT2G40390</t>
  </si>
  <si>
    <t>AT2G40400</t>
  </si>
  <si>
    <t>Ca2+-dependent nuclease</t>
  </si>
  <si>
    <t>AT2G40410</t>
  </si>
  <si>
    <t>AT2G40420</t>
  </si>
  <si>
    <t>AT2G40450</t>
  </si>
  <si>
    <t>AT2G40460</t>
  </si>
  <si>
    <t>LOB domain-containing protein 15</t>
  </si>
  <si>
    <t>AT2G40470</t>
  </si>
  <si>
    <t>AT2G40520</t>
  </si>
  <si>
    <t>potassium transporter 2</t>
  </si>
  <si>
    <t>AT2G40540</t>
  </si>
  <si>
    <t>AT2G40640</t>
  </si>
  <si>
    <t>AT2G40650</t>
  </si>
  <si>
    <t>AT2G40745</t>
  </si>
  <si>
    <t>AT2G40800</t>
  </si>
  <si>
    <t>homolog of yeast autophagy 18C</t>
  </si>
  <si>
    <t>AT2G40810</t>
  </si>
  <si>
    <t>AT2G40815</t>
  </si>
  <si>
    <t>RING-H2 finger C1A</t>
  </si>
  <si>
    <t>AT2G40830</t>
  </si>
  <si>
    <t>phosphoinositide 4-kinase gamma 1</t>
  </si>
  <si>
    <t>AT2G40850</t>
  </si>
  <si>
    <t>AT2G40860</t>
  </si>
  <si>
    <t>cystatin A</t>
  </si>
  <si>
    <t>AT2G40880</t>
  </si>
  <si>
    <t>cytochrome P450, family 98, subfamily A, polypeptide 3</t>
  </si>
  <si>
    <t>AT2G40890</t>
  </si>
  <si>
    <t>AT2G40960</t>
  </si>
  <si>
    <t>AT2G40970</t>
  </si>
  <si>
    <t>AT2G40990</t>
  </si>
  <si>
    <t>calmodulin (CAM)-binding protein of 25 kDa</t>
  </si>
  <si>
    <t>AT2G41010</t>
  </si>
  <si>
    <t>AT2G41060</t>
  </si>
  <si>
    <t>AT2G41080</t>
  </si>
  <si>
    <t>AT2G41090</t>
  </si>
  <si>
    <t>TOUCH 3</t>
  </si>
  <si>
    <t>AT2G41100</t>
  </si>
  <si>
    <t>AT2G41160</t>
  </si>
  <si>
    <t>AT2G41190</t>
  </si>
  <si>
    <t>AT2G41200</t>
  </si>
  <si>
    <t>phosphatidylinositol- 4-phosphate 5-kinase 5</t>
  </si>
  <si>
    <t>AT2G41210</t>
  </si>
  <si>
    <t>glutamate synthase 2</t>
  </si>
  <si>
    <t>AT2G41220</t>
  </si>
  <si>
    <t>AT2G41225</t>
  </si>
  <si>
    <t>AT2G41250</t>
  </si>
  <si>
    <t>strictosidine synthase-like 1</t>
  </si>
  <si>
    <t>AT2G41300</t>
  </si>
  <si>
    <t>AT2G41312</t>
  </si>
  <si>
    <t>AT2G41330</t>
  </si>
  <si>
    <t>AT2G41342</t>
  </si>
  <si>
    <t>augmin 1</t>
  </si>
  <si>
    <t>AT2G41350</t>
  </si>
  <si>
    <t>AT2G41380</t>
  </si>
  <si>
    <t>WINDHOSE 2</t>
  </si>
  <si>
    <t>AT2G41420</t>
  </si>
  <si>
    <t>cytokinin oxidase/dehydrogenase 1</t>
  </si>
  <si>
    <t>AT2G41510</t>
  </si>
  <si>
    <t>S-formylglutathione hydrolase</t>
  </si>
  <si>
    <t>AT2G41530</t>
  </si>
  <si>
    <t>AT2G41540</t>
  </si>
  <si>
    <t>autoinhibited Ca(2+)-ATPase, isoform 4</t>
  </si>
  <si>
    <t>AT2G41560</t>
  </si>
  <si>
    <t>AT2G41610</t>
  </si>
  <si>
    <t>AT2G41620</t>
  </si>
  <si>
    <t>transcription factor IIB</t>
  </si>
  <si>
    <t>AT2G41630</t>
  </si>
  <si>
    <t>AT2G41670</t>
  </si>
  <si>
    <t>heat shock transcription factor B3</t>
  </si>
  <si>
    <t>AT2G41690</t>
  </si>
  <si>
    <t>AT2G41705</t>
  </si>
  <si>
    <t>AP2-EREBP Transcription Factor Family,AP2-EREBP Transcription Factor Family</t>
  </si>
  <si>
    <t>AT2G41710</t>
  </si>
  <si>
    <t>EMBRYO DEFECTIVE 2654</t>
  </si>
  <si>
    <t>AT2G41720</t>
  </si>
  <si>
    <t>AT2G41730</t>
  </si>
  <si>
    <t>villin 2</t>
  </si>
  <si>
    <t>AT2G41740</t>
  </si>
  <si>
    <t>AT2G41750</t>
  </si>
  <si>
    <t>AT2G41770</t>
  </si>
  <si>
    <t>AT2G41790</t>
  </si>
  <si>
    <t>AT2G41800</t>
  </si>
  <si>
    <t>AT2G41810</t>
  </si>
  <si>
    <t>AT2G41820</t>
  </si>
  <si>
    <t>AT2G41835</t>
  </si>
  <si>
    <t>polygalacturonase abscission zone A. thaliana</t>
  </si>
  <si>
    <t>AT2G41850</t>
  </si>
  <si>
    <t>calcium-dependent protein kinase 14</t>
  </si>
  <si>
    <t>AT2G41860</t>
  </si>
  <si>
    <t>AT2G41930</t>
  </si>
  <si>
    <t>AT2G41950</t>
  </si>
  <si>
    <t>AT2G41980</t>
  </si>
  <si>
    <t>AT2G41990</t>
  </si>
  <si>
    <t>phospholipase D beta 1</t>
  </si>
  <si>
    <t>AT2G42010</t>
  </si>
  <si>
    <t>AT2G42030</t>
  </si>
  <si>
    <t>AT2G42190</t>
  </si>
  <si>
    <t>squamosa promoter binding protein-like 9</t>
  </si>
  <si>
    <t>AT2G42200</t>
  </si>
  <si>
    <t>AT2G42210</t>
  </si>
  <si>
    <t>AT2G42240</t>
  </si>
  <si>
    <t>AT2G42247</t>
  </si>
  <si>
    <t>cytochrome P450, family 712, subfamily A, polypeptide 1</t>
  </si>
  <si>
    <t>AT2G42250</t>
  </si>
  <si>
    <t>AT2G42270</t>
  </si>
  <si>
    <t>AT2G42330</t>
  </si>
  <si>
    <t>AT2G42365</t>
  </si>
  <si>
    <t>AT2G42370</t>
  </si>
  <si>
    <t>AT2G42380</t>
  </si>
  <si>
    <t>AT2G42390</t>
  </si>
  <si>
    <t>AT2G42460</t>
  </si>
  <si>
    <t>AT2G42485</t>
  </si>
  <si>
    <t>cold-regulated 15a</t>
  </si>
  <si>
    <t>AT2G42540</t>
  </si>
  <si>
    <t>AT2G42550</t>
  </si>
  <si>
    <t>TRICHOME BIREFRINGENCE-LIKE 39</t>
  </si>
  <si>
    <t>AT2G42570</t>
  </si>
  <si>
    <t>tetratricopetide-repeat thioredoxin-like 3</t>
  </si>
  <si>
    <t>AT2G42580</t>
  </si>
  <si>
    <t>LIGHT SENSITIVE HYPOCOTYLS 10</t>
  </si>
  <si>
    <t>AT2G42610</t>
  </si>
  <si>
    <t>MORE AXILLARY BRANCHES 2</t>
  </si>
  <si>
    <t>AT2G42620</t>
  </si>
  <si>
    <t>AT2G42670</t>
  </si>
  <si>
    <t>AT2G42700</t>
  </si>
  <si>
    <t>AT2G42710</t>
  </si>
  <si>
    <t>AT2G42720</t>
  </si>
  <si>
    <t>ribosomal protein large subunit 16A</t>
  </si>
  <si>
    <t>AT2G42740</t>
  </si>
  <si>
    <t>AT2G42760</t>
  </si>
  <si>
    <t>AT2G42770</t>
  </si>
  <si>
    <t>AT2G42780</t>
  </si>
  <si>
    <t>receptor like protein 29</t>
  </si>
  <si>
    <t>AT2G42800</t>
  </si>
  <si>
    <t>SHATTERPROOF 2</t>
  </si>
  <si>
    <t>AT2G42830</t>
  </si>
  <si>
    <t>AT2G42835</t>
  </si>
  <si>
    <t>AT2G42860</t>
  </si>
  <si>
    <t>PHY RAPIDLY REGULATED 1</t>
  </si>
  <si>
    <t>AT2G42870</t>
  </si>
  <si>
    <t>AT2G42885</t>
  </si>
  <si>
    <t>AT2G42910</t>
  </si>
  <si>
    <t>AT2G42920</t>
  </si>
  <si>
    <t>AT2G42955</t>
  </si>
  <si>
    <t>AT2G42970</t>
  </si>
  <si>
    <t>AT2G42975</t>
  </si>
  <si>
    <t>AT2G42980</t>
  </si>
  <si>
    <t>polyamine oxidase 2</t>
  </si>
  <si>
    <t>AT2G43020</t>
  </si>
  <si>
    <t>P4H isoform 1</t>
  </si>
  <si>
    <t>AT2G43080</t>
  </si>
  <si>
    <t>AT2G43120</t>
  </si>
  <si>
    <t>AT2G43160</t>
  </si>
  <si>
    <t>similar to yeast POP4</t>
  </si>
  <si>
    <t>AT2G43190</t>
  </si>
  <si>
    <t>AT2G43200</t>
  </si>
  <si>
    <t>AT2G43230</t>
  </si>
  <si>
    <t>AT2G43240</t>
  </si>
  <si>
    <t>AT2G43260</t>
  </si>
  <si>
    <t>AT2G43261</t>
  </si>
  <si>
    <t>AT2G43270</t>
  </si>
  <si>
    <t>AT2G43320</t>
  </si>
  <si>
    <t>glutathione peroxidase 3</t>
  </si>
  <si>
    <t>AT2G43350</t>
  </si>
  <si>
    <t>AT2G43390</t>
  </si>
  <si>
    <t>AT2G43440</t>
  </si>
  <si>
    <t>AT2G43490</t>
  </si>
  <si>
    <t>trypsin inhibitor protein 2</t>
  </si>
  <si>
    <t>AT2G43520</t>
  </si>
  <si>
    <t>AT2G43535</t>
  </si>
  <si>
    <t>AT2G43540</t>
  </si>
  <si>
    <t>AT2G43550</t>
  </si>
  <si>
    <t>AT2G43590</t>
  </si>
  <si>
    <t>AT2G43610</t>
  </si>
  <si>
    <t>AT2G43620</t>
  </si>
  <si>
    <t>AT2G43720</t>
  </si>
  <si>
    <t>O-acetylserine (thiol) lyase B</t>
  </si>
  <si>
    <t>AT2G43750</t>
  </si>
  <si>
    <t>AT2G43760</t>
  </si>
  <si>
    <t>AT2G43800</t>
  </si>
  <si>
    <t>SM-like 6B</t>
  </si>
  <si>
    <t>AT2G43810</t>
  </si>
  <si>
    <t>UDP-glucosyltransferase 74F2</t>
  </si>
  <si>
    <t>AT2G43820</t>
  </si>
  <si>
    <t>AT2G43860</t>
  </si>
  <si>
    <t>AT2G43865</t>
  </si>
  <si>
    <t>AT2G43880</t>
  </si>
  <si>
    <t>AT2G43930</t>
  </si>
  <si>
    <t>chloroplast outer envelope protein 37</t>
  </si>
  <si>
    <t>AT2G43950</t>
  </si>
  <si>
    <t>La related protein 6b</t>
  </si>
  <si>
    <t>AT2G43970</t>
  </si>
  <si>
    <t>inositol 1,3,4-trisphosphate 5/6-kinase 4</t>
  </si>
  <si>
    <t>AT2G43980</t>
  </si>
  <si>
    <t>AT2G44000</t>
  </si>
  <si>
    <t>AT2G44020</t>
  </si>
  <si>
    <t>AT2G44030</t>
  </si>
  <si>
    <t>COI1 SUPPRESSOR1</t>
  </si>
  <si>
    <t>AT2G44050</t>
  </si>
  <si>
    <t>AT2G44060</t>
  </si>
  <si>
    <t>AT2G44065</t>
  </si>
  <si>
    <t>guanosine nucleotide diphosphate dissociation inhibitor 1</t>
  </si>
  <si>
    <t>AT2G44100</t>
  </si>
  <si>
    <t>AT2G44120</t>
  </si>
  <si>
    <t>AT2G44140</t>
  </si>
  <si>
    <t>histone-lysine N-methyltransferase ASHH3</t>
  </si>
  <si>
    <t>AT2G44150</t>
  </si>
  <si>
    <t>methionine aminopeptidase 2A</t>
  </si>
  <si>
    <t>AT2G44180</t>
  </si>
  <si>
    <t>ENDOSPERM DEFECTIVE 1</t>
  </si>
  <si>
    <t>AT2G44190</t>
  </si>
  <si>
    <t>AT2G44195</t>
  </si>
  <si>
    <t>AT2G44210</t>
  </si>
  <si>
    <t>AT2G44240</t>
  </si>
  <si>
    <t>AT2G44250</t>
  </si>
  <si>
    <t>AT2G44280</t>
  </si>
  <si>
    <t>AT2G44290</t>
  </si>
  <si>
    <t>AT2G44400</t>
  </si>
  <si>
    <t>AT2G44410</t>
  </si>
  <si>
    <t>cytochrome c oxidase 10</t>
  </si>
  <si>
    <t>AT2G44520</t>
  </si>
  <si>
    <t>AT2G44525</t>
  </si>
  <si>
    <t>AT2G44580</t>
  </si>
  <si>
    <t>AT2G44610</t>
  </si>
  <si>
    <t>AT2G44640</t>
  </si>
  <si>
    <t>AT2G44670</t>
  </si>
  <si>
    <t>casein kinase II  beta subunit 4</t>
  </si>
  <si>
    <t>AT2G44680</t>
  </si>
  <si>
    <t>Arabidopsis RAC-like 9</t>
  </si>
  <si>
    <t>AT2G44690</t>
  </si>
  <si>
    <t>AT2G44735</t>
  </si>
  <si>
    <t>AT2G44770</t>
  </si>
  <si>
    <t>uclacyanin 2</t>
  </si>
  <si>
    <t>AT2G44790</t>
  </si>
  <si>
    <t>AT2G44798</t>
  </si>
  <si>
    <t>ethylene-responsive element binding factor 13</t>
  </si>
  <si>
    <t>AT2G44840</t>
  </si>
  <si>
    <t>AT2G44870</t>
  </si>
  <si>
    <t>ABA hypersensitive germination 11</t>
  </si>
  <si>
    <t>AT2G44880</t>
  </si>
  <si>
    <t>ARABIDILLO-1</t>
  </si>
  <si>
    <t>AT2G44900</t>
  </si>
  <si>
    <t>homeobox-leucine zipper protein 4</t>
  </si>
  <si>
    <t>AT2G44910</t>
  </si>
  <si>
    <t>AT2G44925</t>
  </si>
  <si>
    <t>AT2G44940</t>
  </si>
  <si>
    <t>AT2G44970</t>
  </si>
  <si>
    <t>carotenoid cleavage dioxygenase 7</t>
  </si>
  <si>
    <t>AT2G44990</t>
  </si>
  <si>
    <t>AT2G45010</t>
  </si>
  <si>
    <t>AT2G45023</t>
  </si>
  <si>
    <t>AT2G45030</t>
  </si>
  <si>
    <t>GATA transcription factor 2</t>
  </si>
  <si>
    <t>AT2G45050</t>
  </si>
  <si>
    <t>SUPPRESSORS OF SECRETION-DEFECTIVE 61 BETA</t>
  </si>
  <si>
    <t>AT2G45070</t>
  </si>
  <si>
    <t>cyclin p3;1</t>
  </si>
  <si>
    <t>AT2G45080</t>
  </si>
  <si>
    <t>AT2G45100</t>
  </si>
  <si>
    <t>AT2G45135</t>
  </si>
  <si>
    <t>AUTOPHAGY 8E</t>
  </si>
  <si>
    <t>AT2G45170</t>
  </si>
  <si>
    <t>AT2G45180</t>
  </si>
  <si>
    <t>AT2G45220</t>
  </si>
  <si>
    <t>glycoprotease 1</t>
  </si>
  <si>
    <t>AT2G45270</t>
  </si>
  <si>
    <t>RAS associated with diabetes protein 51C</t>
  </si>
  <si>
    <t>AT2G45280</t>
  </si>
  <si>
    <t>AT2G45290</t>
  </si>
  <si>
    <t>AT2G45300</t>
  </si>
  <si>
    <t>AT2G45315</t>
  </si>
  <si>
    <t>embryo defective 1067</t>
  </si>
  <si>
    <t>AT2G45330</t>
  </si>
  <si>
    <t>AT2G45340</t>
  </si>
  <si>
    <t>CHLORORESPIRATORY REDUCTION 4</t>
  </si>
  <si>
    <t>AT2G45350</t>
  </si>
  <si>
    <t>AT2G45360</t>
  </si>
  <si>
    <t>AT2G45380</t>
  </si>
  <si>
    <t>AT2G45403</t>
  </si>
  <si>
    <t>dihydrodipicolinate synthase</t>
  </si>
  <si>
    <t>AT2G45440</t>
  </si>
  <si>
    <t>FASCICLIN-like arabinogalactan protein 8</t>
  </si>
  <si>
    <t>AT2G45470</t>
  </si>
  <si>
    <t>growth-regulating factor 9</t>
  </si>
  <si>
    <t>AT2G45480</t>
  </si>
  <si>
    <t>AT2G45500</t>
  </si>
  <si>
    <t>AT2G45520</t>
  </si>
  <si>
    <t>AT2G45530</t>
  </si>
  <si>
    <t>AT2G45540</t>
  </si>
  <si>
    <t>cytochrome P450, family 76, subfamily C, polypeptide 4</t>
  </si>
  <si>
    <t>AT2G45550</t>
  </si>
  <si>
    <t>AT2G45590</t>
  </si>
  <si>
    <t>AT2G45620</t>
  </si>
  <si>
    <t>AT2G45630</t>
  </si>
  <si>
    <t>SIN3 associated polypeptide P18</t>
  </si>
  <si>
    <t>AT2G45640</t>
  </si>
  <si>
    <t>AGAMOUS-like 6</t>
  </si>
  <si>
    <t>AT2G45650</t>
  </si>
  <si>
    <t>AGAMOUS-like 20</t>
  </si>
  <si>
    <t>AT2G45660</t>
  </si>
  <si>
    <t>AT2G45695</t>
  </si>
  <si>
    <t>peroxin 11D</t>
  </si>
  <si>
    <t>AT2G45740</t>
  </si>
  <si>
    <t>AT2G45750</t>
  </si>
  <si>
    <t>phosphomannomutase</t>
  </si>
  <si>
    <t>AT2G45790</t>
  </si>
  <si>
    <t>PLIM2a</t>
  </si>
  <si>
    <t>AT2G45800</t>
  </si>
  <si>
    <t>AT2G45810</t>
  </si>
  <si>
    <t>AT2G45820</t>
  </si>
  <si>
    <t>AT2G45840</t>
  </si>
  <si>
    <t>AT2G45850</t>
  </si>
  <si>
    <t>ROP (rho of plants) guanine nucleotide exchange factor 4</t>
  </si>
  <si>
    <t>AT2G45890</t>
  </si>
  <si>
    <t>TON1 Recruiting Motif 13</t>
  </si>
  <si>
    <t>AT2G45900</t>
  </si>
  <si>
    <t>AT2G45910</t>
  </si>
  <si>
    <t>SKP1-like 20</t>
  </si>
  <si>
    <t>AT2G45950</t>
  </si>
  <si>
    <t>AT2G45990</t>
  </si>
  <si>
    <t>AT2G46050</t>
  </si>
  <si>
    <t>AT2G46060</t>
  </si>
  <si>
    <t>mitogen-activated protein kinase 12</t>
  </si>
  <si>
    <t>AT2G46070</t>
  </si>
  <si>
    <t>BYPASS 2</t>
  </si>
  <si>
    <t>AT2G46080</t>
  </si>
  <si>
    <t>long-chain base (LCB) kinase 2</t>
  </si>
  <si>
    <t>AT2G46090</t>
  </si>
  <si>
    <t>AT2G46120</t>
  </si>
  <si>
    <t>WRKY DNA-binding protein 43</t>
  </si>
  <si>
    <t>AT2G46130</t>
  </si>
  <si>
    <t>AT2G46200</t>
  </si>
  <si>
    <t>BCL-2-associated athanogene 6</t>
  </si>
  <si>
    <t>AT2G46240</t>
  </si>
  <si>
    <t>AT2G46250</t>
  </si>
  <si>
    <t>microRNA159C</t>
  </si>
  <si>
    <t>AT2G46255</t>
  </si>
  <si>
    <t>AT2G46290</t>
  </si>
  <si>
    <t>AT2G46308</t>
  </si>
  <si>
    <t>cytokinin response factor 5</t>
  </si>
  <si>
    <t>AT2G46310</t>
  </si>
  <si>
    <t>AT2G46320</t>
  </si>
  <si>
    <t>SUPPRESSOR OF PHYA-105 1</t>
  </si>
  <si>
    <t>AT2G46340</t>
  </si>
  <si>
    <t>AT2G46360</t>
  </si>
  <si>
    <t>AT2G46375</t>
  </si>
  <si>
    <t>AT2G46380</t>
  </si>
  <si>
    <t>WRKY DNA-binding protein 46</t>
  </si>
  <si>
    <t>AT2G46400</t>
  </si>
  <si>
    <t>cyclic nucleotide-gated channels</t>
  </si>
  <si>
    <t>AT2G46440</t>
  </si>
  <si>
    <t>AT2G46490</t>
  </si>
  <si>
    <t>phosphoinositide 4-kinase gamma 4</t>
  </si>
  <si>
    <t>AT2G46500</t>
  </si>
  <si>
    <t>succinate dehydrogenase subunit 4</t>
  </si>
  <si>
    <t>AT2G46505</t>
  </si>
  <si>
    <t>ABA-inducible BHLH-type transcription factor</t>
  </si>
  <si>
    <t>AT2G46510</t>
  </si>
  <si>
    <t>AT2G46560</t>
  </si>
  <si>
    <t>AT2G46580</t>
  </si>
  <si>
    <t>arginine/serine-rich splicing factor 31a</t>
  </si>
  <si>
    <t>AT2G46610</t>
  </si>
  <si>
    <t>AT2G46630</t>
  </si>
  <si>
    <t>AT2G46640</t>
  </si>
  <si>
    <t>AT2G46650</t>
  </si>
  <si>
    <t>cytochrome P450, family 78, subfamily A, polypeptide 6</t>
  </si>
  <si>
    <t>AT2G46660</t>
  </si>
  <si>
    <t>AT2G46670</t>
  </si>
  <si>
    <t>homeobox 7</t>
  </si>
  <si>
    <t>AT2G46680</t>
  </si>
  <si>
    <t>AT2G46735</t>
  </si>
  <si>
    <t>L -gulono-1,4-lactone ( L -GulL) oxidase 5</t>
  </si>
  <si>
    <t>AT2G46740</t>
  </si>
  <si>
    <t>L -gulono-1,4-lactone ( L -GulL) oxidase 6</t>
  </si>
  <si>
    <t>AT2G46760</t>
  </si>
  <si>
    <t>NAC  SECONDARY WALL THICKENING PROMOTING FACTOR1</t>
  </si>
  <si>
    <t>AT2G46770</t>
  </si>
  <si>
    <t>pseudo-response regulator 9</t>
  </si>
  <si>
    <t>AT2G46790</t>
  </si>
  <si>
    <t>AT2G46810</t>
  </si>
  <si>
    <t>photosystem I P subunit</t>
  </si>
  <si>
    <t>AT2G46820</t>
  </si>
  <si>
    <t>circadian clock associated 1</t>
  </si>
  <si>
    <t>AT2G46830</t>
  </si>
  <si>
    <t>AT2G46850</t>
  </si>
  <si>
    <t>pyrophosphorylase 3</t>
  </si>
  <si>
    <t>AT2G46860</t>
  </si>
  <si>
    <t>AT2G46900</t>
  </si>
  <si>
    <t>cytochrome P450, family 709, subfamily B, polypeptide 1</t>
  </si>
  <si>
    <t>AT2G46960</t>
  </si>
  <si>
    <t>phytochrome interacting factor 3-like 1</t>
  </si>
  <si>
    <t>AT2G46970</t>
  </si>
  <si>
    <t>ASYNAPTIC 3</t>
  </si>
  <si>
    <t>AT2G46980</t>
  </si>
  <si>
    <t>indole-3-acetic acid inducible 20</t>
  </si>
  <si>
    <t>AT2G46990</t>
  </si>
  <si>
    <t>ATP-binding cassette B4</t>
  </si>
  <si>
    <t>AT2G47000</t>
  </si>
  <si>
    <t>AT2G47010</t>
  </si>
  <si>
    <t>AT2G47020</t>
  </si>
  <si>
    <t>AT2G47030</t>
  </si>
  <si>
    <t>VANGUARD1</t>
  </si>
  <si>
    <t>AT2G47040</t>
  </si>
  <si>
    <t>AT2G47090</t>
  </si>
  <si>
    <t>AT2G47100</t>
  </si>
  <si>
    <t>ubiquitin 6</t>
  </si>
  <si>
    <t>AT2G47110</t>
  </si>
  <si>
    <t>AT2G47120</t>
  </si>
  <si>
    <t>short-chain dehydrogenase reductase 5</t>
  </si>
  <si>
    <t>AT2G47140</t>
  </si>
  <si>
    <t>AT2G47150</t>
  </si>
  <si>
    <t>REQUIRES HIGH BORON 1</t>
  </si>
  <si>
    <t>AT2G47160</t>
  </si>
  <si>
    <t>galactinol synthase 1</t>
  </si>
  <si>
    <t>AT2G47180</t>
  </si>
  <si>
    <t>myb domain protein 2</t>
  </si>
  <si>
    <t>AT2G47190</t>
  </si>
  <si>
    <t>LONG-CHAIN ACYL-COA SYNTHASE 1</t>
  </si>
  <si>
    <t>AT2G47240</t>
  </si>
  <si>
    <t>AT2G47250</t>
  </si>
  <si>
    <t>AT2G47280</t>
  </si>
  <si>
    <t>AT2G47310</t>
  </si>
  <si>
    <t>AT2G47340</t>
  </si>
  <si>
    <t>AT2G47350</t>
  </si>
  <si>
    <t>AT2G47360</t>
  </si>
  <si>
    <t>AT2G47390</t>
  </si>
  <si>
    <t>CP12 domain-containing protein 1</t>
  </si>
  <si>
    <t>AT2G47400</t>
  </si>
  <si>
    <t>AT2G47410</t>
  </si>
  <si>
    <t>adenosine dimethyl transferase 1A</t>
  </si>
  <si>
    <t>AT2G47420</t>
  </si>
  <si>
    <t>CYTOKININ-INDEPENDENT 1</t>
  </si>
  <si>
    <t>AT2G47430</t>
  </si>
  <si>
    <t>CHAOS</t>
  </si>
  <si>
    <t>AT2G47450</t>
  </si>
  <si>
    <t>myb domain protein 12</t>
  </si>
  <si>
    <t>AT2G47460</t>
  </si>
  <si>
    <t>UNFERTILIZED EMBRYO SAC 5</t>
  </si>
  <si>
    <t>AT2G47470</t>
  </si>
  <si>
    <t>AT2G47480</t>
  </si>
  <si>
    <t>AT2G47485</t>
  </si>
  <si>
    <t>fumarase 1</t>
  </si>
  <si>
    <t>AT2G47510</t>
  </si>
  <si>
    <t>AT2G47560</t>
  </si>
  <si>
    <t>spliceosomal protein U1A</t>
  </si>
  <si>
    <t>AT2G47580</t>
  </si>
  <si>
    <t>magnesium/proton exchanger</t>
  </si>
  <si>
    <t>AT2G47600</t>
  </si>
  <si>
    <t>AT2G47630</t>
  </si>
  <si>
    <t>AT2G47640</t>
  </si>
  <si>
    <t>AT2G47670</t>
  </si>
  <si>
    <t>AT2G47680</t>
  </si>
  <si>
    <t>AT2G47690</t>
  </si>
  <si>
    <t>RED AND FAR-RED INSENSITIVE 2</t>
  </si>
  <si>
    <t>AT2G47700</t>
  </si>
  <si>
    <t>AT2G47710</t>
  </si>
  <si>
    <t>AT2G47740</t>
  </si>
  <si>
    <t>putative indole-3-acetic acid-amido synthetase GH3.9</t>
  </si>
  <si>
    <t>AT2G47750</t>
  </si>
  <si>
    <t>TSPO(outer membrane tryptophan-rich sensory protein)-related</t>
  </si>
  <si>
    <t>AT2G47770</t>
  </si>
  <si>
    <t>nuclear factor Y, subunit B5</t>
  </si>
  <si>
    <t>AT2G47810</t>
  </si>
  <si>
    <t>AT2G47820</t>
  </si>
  <si>
    <t>translocon at the inner envelope membrane of chloroplasts 20-II</t>
  </si>
  <si>
    <t>AT2G47840</t>
  </si>
  <si>
    <t>AT2G47890</t>
  </si>
  <si>
    <t>Networked 3C</t>
  </si>
  <si>
    <t>AT2G47920</t>
  </si>
  <si>
    <t>degradation of periplasmic proteins 2</t>
  </si>
  <si>
    <t>AT2G47940</t>
  </si>
  <si>
    <t>AT2G47960</t>
  </si>
  <si>
    <t>AT2G48000</t>
  </si>
  <si>
    <t>AT2G48020</t>
  </si>
  <si>
    <t>AT2G48030</t>
  </si>
  <si>
    <t>RESISTANCE TO PHYTOPHTHORA 1</t>
  </si>
  <si>
    <t>AT2G48070</t>
  </si>
  <si>
    <t>REDUCED EPIDERMAL FLUORESCENCE 4</t>
  </si>
  <si>
    <t>AT2G48110</t>
  </si>
  <si>
    <t>embryo sac development arrest 4</t>
  </si>
  <si>
    <t>AT2G48140</t>
  </si>
  <si>
    <t>glutathione peroxidase 4</t>
  </si>
  <si>
    <t>AT2G48150</t>
  </si>
  <si>
    <t>AT3G01015</t>
  </si>
  <si>
    <t>membrane-anchored ubiquitin-fold protein 1 precursor</t>
  </si>
  <si>
    <t>AT3G01050</t>
  </si>
  <si>
    <t>AT3G01060</t>
  </si>
  <si>
    <t>WRKY DNA-binding protein 58</t>
  </si>
  <si>
    <t>AT3G01080</t>
  </si>
  <si>
    <t>AT3G01085</t>
  </si>
  <si>
    <t>SNF1 kinase homolog 10</t>
  </si>
  <si>
    <t>AT3G01090</t>
  </si>
  <si>
    <t>AT3G01130</t>
  </si>
  <si>
    <t>polypyrimidine tract-binding protein 1</t>
  </si>
  <si>
    <t>AT3G01150</t>
  </si>
  <si>
    <t>AT3G01175</t>
  </si>
  <si>
    <t>AT3G01190</t>
  </si>
  <si>
    <t>AT3G01202</t>
  </si>
  <si>
    <t>AT3G01210</t>
  </si>
  <si>
    <t>homeobox protein 20</t>
  </si>
  <si>
    <t>AT3G01220</t>
  </si>
  <si>
    <t>AT3G01230</t>
  </si>
  <si>
    <t>AT3G01260</t>
  </si>
  <si>
    <t>AT3G01270</t>
  </si>
  <si>
    <t>voltage dependent anion channel 1</t>
  </si>
  <si>
    <t>AT3G01280</t>
  </si>
  <si>
    <t>AT3G01300</t>
  </si>
  <si>
    <t>AT3G01310</t>
  </si>
  <si>
    <t>AT3G01311</t>
  </si>
  <si>
    <t>AT3G01322</t>
  </si>
  <si>
    <t>DP-E2F-like protein 3</t>
  </si>
  <si>
    <t>AT3G01330</t>
  </si>
  <si>
    <t>AT3G01345</t>
  </si>
  <si>
    <t>CRM family member 2</t>
  </si>
  <si>
    <t>AT3G01370</t>
  </si>
  <si>
    <t>AT3G01410</t>
  </si>
  <si>
    <t>AT3G01435</t>
  </si>
  <si>
    <t>AT3G01450</t>
  </si>
  <si>
    <t>methyl-CPG-binding domain 9</t>
  </si>
  <si>
    <t>AT3G01460</t>
  </si>
  <si>
    <t>AT3G01513</t>
  </si>
  <si>
    <t>AT3G01516</t>
  </si>
  <si>
    <t>AT3G01520</t>
  </si>
  <si>
    <t>myb domain protein 57</t>
  </si>
  <si>
    <t>AT3G01530</t>
  </si>
  <si>
    <t>phosphoenolpyruvate (pep)/phosphate translocator 2</t>
  </si>
  <si>
    <t>AT3G01550</t>
  </si>
  <si>
    <t>AT3G01560</t>
  </si>
  <si>
    <t>AT3G01570</t>
  </si>
  <si>
    <t>NAC domain containing protein 44</t>
  </si>
  <si>
    <t>AT3G01600</t>
  </si>
  <si>
    <t>AT3G01630</t>
  </si>
  <si>
    <t>glucuronokinase G</t>
  </si>
  <si>
    <t>AT3G01640</t>
  </si>
  <si>
    <t>RING domain ligase1</t>
  </si>
  <si>
    <t>AT3G01650</t>
  </si>
  <si>
    <t>AT3G01660</t>
  </si>
  <si>
    <t>Sieve-Element-Occlusion-Related 1</t>
  </si>
  <si>
    <t>AT3G01680</t>
  </si>
  <si>
    <t>AT3G01690</t>
  </si>
  <si>
    <t>arabinogalactan protein 11</t>
  </si>
  <si>
    <t>AT3G01700</t>
  </si>
  <si>
    <t>AT3G01720</t>
  </si>
  <si>
    <t>AT3G01730</t>
  </si>
  <si>
    <t>AT3G01740</t>
  </si>
  <si>
    <t>AT3G01750</t>
  </si>
  <si>
    <t>bromodomain and extraterminal domain protein 10</t>
  </si>
  <si>
    <t>AT3G01770</t>
  </si>
  <si>
    <t>AT3G01780</t>
  </si>
  <si>
    <t>AT3G01790</t>
  </si>
  <si>
    <t>AT3G01810</t>
  </si>
  <si>
    <t>LysM-containing receptor-like kinase 2</t>
  </si>
  <si>
    <t>AT3G01840</t>
  </si>
  <si>
    <t>AT3G01850</t>
  </si>
  <si>
    <t>AT3G01950</t>
  </si>
  <si>
    <t>WRKY DNA-binding protein 45</t>
  </si>
  <si>
    <t>AT3G01970</t>
  </si>
  <si>
    <t>AT3G01980</t>
  </si>
  <si>
    <t>ACT domain repeat 6</t>
  </si>
  <si>
    <t>AT3G01990</t>
  </si>
  <si>
    <t>AT3G02000</t>
  </si>
  <si>
    <t>AT3G02030</t>
  </si>
  <si>
    <t>senescence-related gene 3</t>
  </si>
  <si>
    <t>AT3G02040</t>
  </si>
  <si>
    <t>K+ uptake transporter 3</t>
  </si>
  <si>
    <t>AT3G02050</t>
  </si>
  <si>
    <t>AT3G02065</t>
  </si>
  <si>
    <t>AT3G02125</t>
  </si>
  <si>
    <t>receptor-like protein kinase 2</t>
  </si>
  <si>
    <t>AT3G02130</t>
  </si>
  <si>
    <t>plastid transcription factor 1</t>
  </si>
  <si>
    <t>AT3G02150</t>
  </si>
  <si>
    <t>reversibly glycosylated polypeptide 1</t>
  </si>
  <si>
    <t>AT3G02230</t>
  </si>
  <si>
    <t>EF-hand containing proteins,Eukaryotic Initiation Factor Gene Family</t>
  </si>
  <si>
    <t>AT3G02270</t>
  </si>
  <si>
    <t>AT3G02280</t>
  </si>
  <si>
    <t>AT3G02330</t>
  </si>
  <si>
    <t>AT3G02335</t>
  </si>
  <si>
    <t>AT3G02340</t>
  </si>
  <si>
    <t>galacturonosyltransferase 9</t>
  </si>
  <si>
    <t>AT3G02350</t>
  </si>
  <si>
    <t>CONSTANS-like 2</t>
  </si>
  <si>
    <t>AT3G02380</t>
  </si>
  <si>
    <t>AT3G02390</t>
  </si>
  <si>
    <t>Isoprenylcysteine methylesterase-like 2</t>
  </si>
  <si>
    <t>AT3G02410</t>
  </si>
  <si>
    <t>AT3G02420</t>
  </si>
  <si>
    <t>AT3G02430</t>
  </si>
  <si>
    <t>TRICHOME BIREFRINGENCE-LIKE 20</t>
  </si>
  <si>
    <t>AT3G02440</t>
  </si>
  <si>
    <t>AT3G02450</t>
  </si>
  <si>
    <t>AT3G02460</t>
  </si>
  <si>
    <t>AT3G02480</t>
  </si>
  <si>
    <t>AT3G02500</t>
  </si>
  <si>
    <t>AT3G02530</t>
  </si>
  <si>
    <t>LOB domain-containing protein 41</t>
  </si>
  <si>
    <t>AT3G02550</t>
  </si>
  <si>
    <t>AT3G02555</t>
  </si>
  <si>
    <t>MATERNAL EFFECT EMBRYO ARREST 31</t>
  </si>
  <si>
    <t>AT3G02570</t>
  </si>
  <si>
    <t>AT3G02620</t>
  </si>
  <si>
    <t>AT3G02630</t>
  </si>
  <si>
    <t>EMBRYO DEFECTIVE 2768</t>
  </si>
  <si>
    <t>AT3G02660</t>
  </si>
  <si>
    <t>AT3G02670</t>
  </si>
  <si>
    <t>nijmegen breakage syndrome 1</t>
  </si>
  <si>
    <t>AT3G02680</t>
  </si>
  <si>
    <t>AT3G02710</t>
  </si>
  <si>
    <t>AT3G02715</t>
  </si>
  <si>
    <t>AT3G02720</t>
  </si>
  <si>
    <t>AT3G02760</t>
  </si>
  <si>
    <t>AT3G02770</t>
  </si>
  <si>
    <t>AT3G02800</t>
  </si>
  <si>
    <t>AT3G02810</t>
  </si>
  <si>
    <t>AT3G02820</t>
  </si>
  <si>
    <t>AT3G02830</t>
  </si>
  <si>
    <t>AT3G02860</t>
  </si>
  <si>
    <t>AT3G02870</t>
  </si>
  <si>
    <t>GAST1 protein homolog 5</t>
  </si>
  <si>
    <t>AT3G02885</t>
  </si>
  <si>
    <t>AT3G02900</t>
  </si>
  <si>
    <t>AT3G02910</t>
  </si>
  <si>
    <t>AT3G02920</t>
  </si>
  <si>
    <t>AT3G02930</t>
  </si>
  <si>
    <t>myb domain protein 107</t>
  </si>
  <si>
    <t>AT3G02940</t>
  </si>
  <si>
    <t>MEIOTIC CONTROL OF CROSSOVERS1</t>
  </si>
  <si>
    <t>AT3G02980</t>
  </si>
  <si>
    <t>AT3G03030</t>
  </si>
  <si>
    <t>AT3G03040</t>
  </si>
  <si>
    <t>AT3G03060</t>
  </si>
  <si>
    <t>AT3G03080</t>
  </si>
  <si>
    <t>exportin 1B</t>
  </si>
  <si>
    <t>AT3G03110</t>
  </si>
  <si>
    <t>ADP-ribosylation factor B1C</t>
  </si>
  <si>
    <t>AT3G03120</t>
  </si>
  <si>
    <t>AT3G03130</t>
  </si>
  <si>
    <t>AT3G03140</t>
  </si>
  <si>
    <t>AT3G03170</t>
  </si>
  <si>
    <t>AT3G03180</t>
  </si>
  <si>
    <t>AT3G03230</t>
  </si>
  <si>
    <t>AT3G03272</t>
  </si>
  <si>
    <t>AT3G03280</t>
  </si>
  <si>
    <t>AT3G03290</t>
  </si>
  <si>
    <t>dicer-like 2</t>
  </si>
  <si>
    <t>AT3G03300</t>
  </si>
  <si>
    <t>AT3G03305</t>
  </si>
  <si>
    <t>unfertilized embryo sac 6</t>
  </si>
  <si>
    <t>AT3G03340</t>
  </si>
  <si>
    <t>AT3G03370</t>
  </si>
  <si>
    <t>AT3G03460</t>
  </si>
  <si>
    <t>cytochrome P450, family 87, subfamily A, polypeptide 9</t>
  </si>
  <si>
    <t>AT3G03470</t>
  </si>
  <si>
    <t>AT3G03560</t>
  </si>
  <si>
    <t>AT3G03580</t>
  </si>
  <si>
    <t>AT3G03610</t>
  </si>
  <si>
    <t>cysteine synthase 26</t>
  </si>
  <si>
    <t>AT3G03630</t>
  </si>
  <si>
    <t>embryo sac development arrest 5</t>
  </si>
  <si>
    <t>AT3G03650</t>
  </si>
  <si>
    <t>WUSCHEL related homeobox 11</t>
  </si>
  <si>
    <t>AT3G03660</t>
  </si>
  <si>
    <t>AT3G03670</t>
  </si>
  <si>
    <t>AT3G03700</t>
  </si>
  <si>
    <t>AT3G03702</t>
  </si>
  <si>
    <t>AT3G03730</t>
  </si>
  <si>
    <t>SET domain protein 20</t>
  </si>
  <si>
    <t>AT3G03750</t>
  </si>
  <si>
    <t>LOB domain-containing protein 20</t>
  </si>
  <si>
    <t>AT3G03760</t>
  </si>
  <si>
    <t>AT3G03776</t>
  </si>
  <si>
    <t>AT3G03790</t>
  </si>
  <si>
    <t>embryo sac development arrest 30</t>
  </si>
  <si>
    <t>AT3G03810</t>
  </si>
  <si>
    <t>SMALL AUXIN UP RNA 29</t>
  </si>
  <si>
    <t>AT3G03820</t>
  </si>
  <si>
    <t>AT3G03826</t>
  </si>
  <si>
    <t>AT3G03828</t>
  </si>
  <si>
    <t>SMALL AUXIN UP RNA 28</t>
  </si>
  <si>
    <t>AT3G03830</t>
  </si>
  <si>
    <t>SMALL AUXIN UP RNA 27</t>
  </si>
  <si>
    <t>AT3G03840</t>
  </si>
  <si>
    <t>AT3G03845</t>
  </si>
  <si>
    <t>AT3G03847</t>
  </si>
  <si>
    <t>SMALL AUXIN UP RNA 26</t>
  </si>
  <si>
    <t>AT3G03850</t>
  </si>
  <si>
    <t>AT3G03870</t>
  </si>
  <si>
    <t>AT3G03890</t>
  </si>
  <si>
    <t>glutamate dehydrogenase 3</t>
  </si>
  <si>
    <t>AT3G03910</t>
  </si>
  <si>
    <t>evolutionarily conserved C-terminal region 1</t>
  </si>
  <si>
    <t>AT3G03950</t>
  </si>
  <si>
    <t>AT3G03980</t>
  </si>
  <si>
    <t>AT3G03990</t>
  </si>
  <si>
    <t>AT3G04010</t>
  </si>
  <si>
    <t>AT3G04040</t>
  </si>
  <si>
    <t>small and basic intrinsic protein 1A</t>
  </si>
  <si>
    <t>MIP family</t>
  </si>
  <si>
    <t>AT3G04090</t>
  </si>
  <si>
    <t>AT3G04130</t>
  </si>
  <si>
    <t>AT3G04160</t>
  </si>
  <si>
    <t>AT3G04220</t>
  </si>
  <si>
    <t>AT3G04230</t>
  </si>
  <si>
    <t>AT3G04250</t>
  </si>
  <si>
    <t>Li-tolerant lipase 1</t>
  </si>
  <si>
    <t>AT3G04290</t>
  </si>
  <si>
    <t>AT3G04350</t>
  </si>
  <si>
    <t>embryo defective 2171</t>
  </si>
  <si>
    <t>AT3G04400</t>
  </si>
  <si>
    <t>NAC domain containing protein 49</t>
  </si>
  <si>
    <t>AT3G04430</t>
  </si>
  <si>
    <t>AT3G04440</t>
  </si>
  <si>
    <t>AT3G04480</t>
  </si>
  <si>
    <t>AT3G04485</t>
  </si>
  <si>
    <t>AT3G04550</t>
  </si>
  <si>
    <t>flowering locus KH domain</t>
  </si>
  <si>
    <t>AT3G04610</t>
  </si>
  <si>
    <t>ANXUR1</t>
  </si>
  <si>
    <t>AT3G04690</t>
  </si>
  <si>
    <t>pathogenesis-related 4</t>
  </si>
  <si>
    <t>AT3G04720</t>
  </si>
  <si>
    <t>indoleacetic acid-induced protein 16</t>
  </si>
  <si>
    <t>AT3G04730</t>
  </si>
  <si>
    <t>AT3G04750</t>
  </si>
  <si>
    <t>40s ribosomal protein SA B</t>
  </si>
  <si>
    <t>AT3G04770</t>
  </si>
  <si>
    <t>AT3G04780</t>
  </si>
  <si>
    <t>EMBRYO DEFECTIVE 3119</t>
  </si>
  <si>
    <t>AT3G04790</t>
  </si>
  <si>
    <t>AT3G04854</t>
  </si>
  <si>
    <t>AT3G04855</t>
  </si>
  <si>
    <t>AT3G04860</t>
  </si>
  <si>
    <t>AT3G04920</t>
  </si>
  <si>
    <t>AT3G04930</t>
  </si>
  <si>
    <t>cysteine synthase D1</t>
  </si>
  <si>
    <t>AT3G04940</t>
  </si>
  <si>
    <t>AT3G04990</t>
  </si>
  <si>
    <t>candidate G-protein Coupled Receptor 2</t>
  </si>
  <si>
    <t>AT3G05010</t>
  </si>
  <si>
    <t>acyl carrier protein 1</t>
  </si>
  <si>
    <t>AT3G05020</t>
  </si>
  <si>
    <t>sodium hydrogen exchanger 2</t>
  </si>
  <si>
    <t>AT3G05030</t>
  </si>
  <si>
    <t>AT3G05050</t>
  </si>
  <si>
    <t>AT3G05060</t>
  </si>
  <si>
    <t>AT3G05100</t>
  </si>
  <si>
    <t>AT3G05130</t>
  </si>
  <si>
    <t>C2H2 Transcription Factor Family,Monosaccharide transporter-like gene family</t>
  </si>
  <si>
    <t>AT3G05155</t>
  </si>
  <si>
    <t>AT3G05160</t>
  </si>
  <si>
    <t>AT3G05170</t>
  </si>
  <si>
    <t>AT3G05250</t>
  </si>
  <si>
    <t>AT3G05260</t>
  </si>
  <si>
    <t>AT3G05270</t>
  </si>
  <si>
    <t>AT3G05280</t>
  </si>
  <si>
    <t>peroxisomal adenine nucleotide carrier 1</t>
  </si>
  <si>
    <t>AT3G05290</t>
  </si>
  <si>
    <t>AT3G05300</t>
  </si>
  <si>
    <t>MIRO-related GTP-ase 3</t>
  </si>
  <si>
    <t>AT3G05310</t>
  </si>
  <si>
    <t>AT3G05320</t>
  </si>
  <si>
    <t>AT3G05327</t>
  </si>
  <si>
    <t>AT3G05340</t>
  </si>
  <si>
    <t>AT3G05345</t>
  </si>
  <si>
    <t>receptor like protein 30</t>
  </si>
  <si>
    <t>AT3G05360</t>
  </si>
  <si>
    <t>receptor like protein 31</t>
  </si>
  <si>
    <t>AT3G05370</t>
  </si>
  <si>
    <t>AT3G05390</t>
  </si>
  <si>
    <t>acyl-CoA binding protein 4</t>
  </si>
  <si>
    <t>AT3G05420</t>
  </si>
  <si>
    <t>AT3G05425</t>
  </si>
  <si>
    <t>AT3G05430</t>
  </si>
  <si>
    <t>AT3G05450</t>
  </si>
  <si>
    <t>AT3G05460</t>
  </si>
  <si>
    <t>AT3G05470</t>
  </si>
  <si>
    <t>ralf-like 22</t>
  </si>
  <si>
    <t>AT3G05490</t>
  </si>
  <si>
    <t>AT3G05550</t>
  </si>
  <si>
    <t>AT3G05570</t>
  </si>
  <si>
    <t>type one protein phosphatase 9</t>
  </si>
  <si>
    <t>AT3G05580</t>
  </si>
  <si>
    <t>AT3G05620</t>
  </si>
  <si>
    <t>AT3G05625</t>
  </si>
  <si>
    <t>AT3G05640</t>
  </si>
  <si>
    <t>receptor like protein 33</t>
  </si>
  <si>
    <t>AT3G05660</t>
  </si>
  <si>
    <t>AT3G05670</t>
  </si>
  <si>
    <t>embryo defective 2016</t>
  </si>
  <si>
    <t>AT3G05680</t>
  </si>
  <si>
    <t>AT3G05685</t>
  </si>
  <si>
    <t>nuclear factor Y, subunit A2</t>
  </si>
  <si>
    <t>AT3G05690</t>
  </si>
  <si>
    <t>syntaxin of plants 43</t>
  </si>
  <si>
    <t>AT3G05710</t>
  </si>
  <si>
    <t>RECQ helicase l1</t>
  </si>
  <si>
    <t>AT3G05740</t>
  </si>
  <si>
    <t>TON1 Recruiting Motif 6</t>
  </si>
  <si>
    <t>AT3G05750</t>
  </si>
  <si>
    <t>lon protease 3</t>
  </si>
  <si>
    <t>AT3G05780</t>
  </si>
  <si>
    <t>AtBS1(activation-tagged BRI1 suppressor 1)-interacting factor 1</t>
  </si>
  <si>
    <t>AT3G05800</t>
  </si>
  <si>
    <t>AT3G05810</t>
  </si>
  <si>
    <t>invertase H</t>
  </si>
  <si>
    <t>AT3G05820</t>
  </si>
  <si>
    <t>AT3G05835</t>
  </si>
  <si>
    <t>AT3G05860</t>
  </si>
  <si>
    <t>anaphase-promoting complex/cyclosome 11</t>
  </si>
  <si>
    <t>AT3G05870</t>
  </si>
  <si>
    <t>AT3G05905</t>
  </si>
  <si>
    <t>AT3G05910</t>
  </si>
  <si>
    <t>AT3G05920</t>
  </si>
  <si>
    <t>germin-like protein 8</t>
  </si>
  <si>
    <t>AT3G05930</t>
  </si>
  <si>
    <t>AT3G05932</t>
  </si>
  <si>
    <t>AT3G05935</t>
  </si>
  <si>
    <t>AT3G05937</t>
  </si>
  <si>
    <t>sugar transporter 6</t>
  </si>
  <si>
    <t>AT3G05960</t>
  </si>
  <si>
    <t>AT3G05975</t>
  </si>
  <si>
    <t>AT3G05980</t>
  </si>
  <si>
    <t>AT3G06010</t>
  </si>
  <si>
    <t>FANTASTIC FOUR 4</t>
  </si>
  <si>
    <t>AT3G06020</t>
  </si>
  <si>
    <t>NPK1-related protein kinase 3</t>
  </si>
  <si>
    <t>AT3G06030</t>
  </si>
  <si>
    <t>AT3G06035</t>
  </si>
  <si>
    <t>TSC10A</t>
  </si>
  <si>
    <t>AT3G06060</t>
  </si>
  <si>
    <t>MUTE</t>
  </si>
  <si>
    <t>AT3G06120</t>
  </si>
  <si>
    <t>AT3G06125</t>
  </si>
  <si>
    <t>AT3G06180</t>
  </si>
  <si>
    <t>AT3G06200</t>
  </si>
  <si>
    <t>AT3G06210</t>
  </si>
  <si>
    <t>MAP kinase kinase 8</t>
  </si>
  <si>
    <t>AT3G06230</t>
  </si>
  <si>
    <t>AT3G06240</t>
  </si>
  <si>
    <t>FAR1-related sequence 7</t>
  </si>
  <si>
    <t>AT3G06250</t>
  </si>
  <si>
    <t>yeast Sac3 homolog B</t>
  </si>
  <si>
    <t>AT3G06290</t>
  </si>
  <si>
    <t>prolyl 4-hydroxylase 2</t>
  </si>
  <si>
    <t>AT3G06300</t>
  </si>
  <si>
    <t>AT3G06335</t>
  </si>
  <si>
    <t>AT3G06340</t>
  </si>
  <si>
    <t>MATERNAL EFFECT EMBRYO ARREST 32</t>
  </si>
  <si>
    <t>AT3G06350</t>
  </si>
  <si>
    <t>arabinogalactan protein 27</t>
  </si>
  <si>
    <t>AT3G06360</t>
  </si>
  <si>
    <t>sodium hydrogen exchanger 4</t>
  </si>
  <si>
    <t>AT3G06370</t>
  </si>
  <si>
    <t>tubby-like protein 9</t>
  </si>
  <si>
    <t>AT3G06380</t>
  </si>
  <si>
    <t>AT3G06435</t>
  </si>
  <si>
    <t>AT3G06440</t>
  </si>
  <si>
    <t>AT3G06460</t>
  </si>
  <si>
    <t>AT3G06530</t>
  </si>
  <si>
    <t>Rab escort protein</t>
  </si>
  <si>
    <t>AT3G06540</t>
  </si>
  <si>
    <t>AT3G06545</t>
  </si>
  <si>
    <t>AT3G06570</t>
  </si>
  <si>
    <t>AT3G06580</t>
  </si>
  <si>
    <t>AT3G06610</t>
  </si>
  <si>
    <t>AT3G06630</t>
  </si>
  <si>
    <t>ATP-citrate lyase B-1</t>
  </si>
  <si>
    <t>AT3G06650</t>
  </si>
  <si>
    <t>AT3G06670</t>
  </si>
  <si>
    <t>AT3G06680</t>
  </si>
  <si>
    <t>AT3G06690</t>
  </si>
  <si>
    <t>AT3G06760</t>
  </si>
  <si>
    <t>AT3G06778</t>
  </si>
  <si>
    <t>AT3G06780</t>
  </si>
  <si>
    <t>multiple organellar RNA editing factor 3</t>
  </si>
  <si>
    <t>AT3G06790</t>
  </si>
  <si>
    <t>AT3G06810</t>
  </si>
  <si>
    <t>AT3G06840</t>
  </si>
  <si>
    <t>AT3G06850</t>
  </si>
  <si>
    <t>AT3G06868</t>
  </si>
  <si>
    <t>AT3G06895</t>
  </si>
  <si>
    <t>U4 small nucleolar RNA2</t>
  </si>
  <si>
    <t>AT3G06900</t>
  </si>
  <si>
    <t>AT3G06962</t>
  </si>
  <si>
    <t>AT3G06980</t>
  </si>
  <si>
    <t>AT3G07000</t>
  </si>
  <si>
    <t>sterol glucosyltransferase</t>
  </si>
  <si>
    <t>AT3G07020</t>
  </si>
  <si>
    <t>AT3G07055</t>
  </si>
  <si>
    <t>embryo defective 1974</t>
  </si>
  <si>
    <t>AT3G07060</t>
  </si>
  <si>
    <t>AT3G07070</t>
  </si>
  <si>
    <t>AT3G07090</t>
  </si>
  <si>
    <t>ENDOPLASMIC RETICULUM MORPHOLOGY 2</t>
  </si>
  <si>
    <t>AT3G07100</t>
  </si>
  <si>
    <t>AT3G07110</t>
  </si>
  <si>
    <t>purple acid phosphatase 15</t>
  </si>
  <si>
    <t>AT3G07130</t>
  </si>
  <si>
    <t>glucan synthase-like 10</t>
  </si>
  <si>
    <t>Plant Cell Wall Biosynthesis Families</t>
  </si>
  <si>
    <t>AT3G07160</t>
  </si>
  <si>
    <t>AT3G07170</t>
  </si>
  <si>
    <t>AT3G07210</t>
  </si>
  <si>
    <t>forkhead-associated 2</t>
  </si>
  <si>
    <t>AT3G07220</t>
  </si>
  <si>
    <t>AT3G07260</t>
  </si>
  <si>
    <t>AT3G07290</t>
  </si>
  <si>
    <t>AT3G07300</t>
  </si>
  <si>
    <t>AT3G07310</t>
  </si>
  <si>
    <t>plant U-box 9</t>
  </si>
  <si>
    <t>AT3G07360</t>
  </si>
  <si>
    <t>carboxyl terminus of HSC70-interacting protein</t>
  </si>
  <si>
    <t>AT3G07370</t>
  </si>
  <si>
    <t>AT3G07380</t>
  </si>
  <si>
    <t>asparaginyl-tRNA synthetase 2</t>
  </si>
  <si>
    <t>AT3G07420</t>
  </si>
  <si>
    <t>AT3G07430</t>
  </si>
  <si>
    <t>AT3G07460</t>
  </si>
  <si>
    <t>AT3G07470</t>
  </si>
  <si>
    <t>AT3G07480</t>
  </si>
  <si>
    <t>ARF-GAP domain 11</t>
  </si>
  <si>
    <t>AT3G07490</t>
  </si>
  <si>
    <t>AT3G07500</t>
  </si>
  <si>
    <t>autophagy 10</t>
  </si>
  <si>
    <t>AT3G07525</t>
  </si>
  <si>
    <t>AT3G07530</t>
  </si>
  <si>
    <t>AT3G07550</t>
  </si>
  <si>
    <t>AT3G07590</t>
  </si>
  <si>
    <t>AT3G07620</t>
  </si>
  <si>
    <t>CONSTANS-like 9</t>
  </si>
  <si>
    <t>AT3G07650</t>
  </si>
  <si>
    <t>AT3G07660</t>
  </si>
  <si>
    <t>AT3G07670</t>
  </si>
  <si>
    <t>p24 subfamily beta 2</t>
  </si>
  <si>
    <t>AT3G07680</t>
  </si>
  <si>
    <t>AT3G07690</t>
  </si>
  <si>
    <t>AT3G07700</t>
  </si>
  <si>
    <t>AT3G07750</t>
  </si>
  <si>
    <t>HEAT SHOCK PROTEIN 89.1</t>
  </si>
  <si>
    <t>AT3G07770</t>
  </si>
  <si>
    <t>AT3G07790</t>
  </si>
  <si>
    <t>AT3G07830</t>
  </si>
  <si>
    <t>AT3G07870</t>
  </si>
  <si>
    <t>AT3G07900</t>
  </si>
  <si>
    <t>AT3G07910</t>
  </si>
  <si>
    <t>AT3G07930</t>
  </si>
  <si>
    <t>AT3G07940</t>
  </si>
  <si>
    <t>AT3G07950</t>
  </si>
  <si>
    <t>QUARTET 2</t>
  </si>
  <si>
    <t>AT3G07970</t>
  </si>
  <si>
    <t>serine carboxypeptidase-like 27</t>
  </si>
  <si>
    <t>AT3G07990</t>
  </si>
  <si>
    <t>FERRIC REDUCTASE DEFECTIVE 3</t>
  </si>
  <si>
    <t>AT3G08040</t>
  </si>
  <si>
    <t>AT3G08490</t>
  </si>
  <si>
    <t>AT3G08505</t>
  </si>
  <si>
    <t>phospholipase C 2</t>
  </si>
  <si>
    <t>AT3G08510</t>
  </si>
  <si>
    <t>AT3G08530</t>
  </si>
  <si>
    <t>AT3G08570</t>
  </si>
  <si>
    <t>AT3G08610</t>
  </si>
  <si>
    <t>AT3G08630</t>
  </si>
  <si>
    <t>AT3G08636</t>
  </si>
  <si>
    <t>AT3G08660</t>
  </si>
  <si>
    <t>AT3G08670</t>
  </si>
  <si>
    <t>AT3G08680</t>
  </si>
  <si>
    <t>thioredoxin H-type 9</t>
  </si>
  <si>
    <t>AT3G08710</t>
  </si>
  <si>
    <t>serine/threonine protein kinase 2</t>
  </si>
  <si>
    <t>AT3G08720</t>
  </si>
  <si>
    <t>protein-serine kinase 1</t>
  </si>
  <si>
    <t>AT3G08730</t>
  </si>
  <si>
    <t>AT3G08820</t>
  </si>
  <si>
    <t>AT3G08850</t>
  </si>
  <si>
    <t>PYRIMIDINE 4</t>
  </si>
  <si>
    <t>AT3G08860</t>
  </si>
  <si>
    <t>AT3G08870</t>
  </si>
  <si>
    <t>AT3G08890</t>
  </si>
  <si>
    <t>reversibly glycosylated polypeptide 3</t>
  </si>
  <si>
    <t>AT3G08900</t>
  </si>
  <si>
    <t>AT3G08920</t>
  </si>
  <si>
    <t>homologue of the copper chaperone SCO1</t>
  </si>
  <si>
    <t>AT3G08950</t>
  </si>
  <si>
    <t>AT3G08960</t>
  </si>
  <si>
    <t>AT3G08970</t>
  </si>
  <si>
    <t>AT3G08990</t>
  </si>
  <si>
    <t>AT3G09010</t>
  </si>
  <si>
    <t>AT3G09020</t>
  </si>
  <si>
    <t>AT3G09030</t>
  </si>
  <si>
    <t>AT3G09032</t>
  </si>
  <si>
    <t>AT3G09035</t>
  </si>
  <si>
    <t>AT3G09080</t>
  </si>
  <si>
    <t>AT3G09085</t>
  </si>
  <si>
    <t>DEFECTIVE IN EXINE FORMATION 1</t>
  </si>
  <si>
    <t>AT3G09090</t>
  </si>
  <si>
    <t>AT3G09110</t>
  </si>
  <si>
    <t>AT3G09180</t>
  </si>
  <si>
    <t>AT3G09200</t>
  </si>
  <si>
    <t>plastid transcriptionally active 13</t>
  </si>
  <si>
    <t>AT3G09210</t>
  </si>
  <si>
    <t>AT3G09260</t>
  </si>
  <si>
    <t>microRNA 2111A</t>
  </si>
  <si>
    <t>AT3G09285</t>
  </si>
  <si>
    <t>telomerase activator1</t>
  </si>
  <si>
    <t>AT3G09290</t>
  </si>
  <si>
    <t>AT3G09320</t>
  </si>
  <si>
    <t>AT3G09330</t>
  </si>
  <si>
    <t>AT3G09340</t>
  </si>
  <si>
    <t>AT3G09405</t>
  </si>
  <si>
    <t>AT3G09430</t>
  </si>
  <si>
    <t>AT3G09440</t>
  </si>
  <si>
    <t>AT3G09450</t>
  </si>
  <si>
    <t>AT3G09470</t>
  </si>
  <si>
    <t>AT3G09480</t>
  </si>
  <si>
    <t>AT3G09490</t>
  </si>
  <si>
    <t>AT3G09500</t>
  </si>
  <si>
    <t>exocyst subunit exo70 family protein H4</t>
  </si>
  <si>
    <t>AT3G09520</t>
  </si>
  <si>
    <t>AT3G09540</t>
  </si>
  <si>
    <t>AT3G09560</t>
  </si>
  <si>
    <t>AT3G09570</t>
  </si>
  <si>
    <t>AT3G09580</t>
  </si>
  <si>
    <t>AT3G09590</t>
  </si>
  <si>
    <t>REVEILLE 8</t>
  </si>
  <si>
    <t>AT3G09600</t>
  </si>
  <si>
    <t>ascorbate peroxidase 2</t>
  </si>
  <si>
    <t>AT3G09640</t>
  </si>
  <si>
    <t>HIGH CHLOROPHYLL FLUORESCENCE 152</t>
  </si>
  <si>
    <t>AT3G09650</t>
  </si>
  <si>
    <t>AT3G09670</t>
  </si>
  <si>
    <t>IQ-domain 1</t>
  </si>
  <si>
    <t>AT3G09710</t>
  </si>
  <si>
    <t>AT3G09720</t>
  </si>
  <si>
    <t>AT3G09760</t>
  </si>
  <si>
    <t>LOSS OF GDU 2</t>
  </si>
  <si>
    <t>AT3G09770</t>
  </si>
  <si>
    <t>CRINKLY4 related 1</t>
  </si>
  <si>
    <t>AT3G09780</t>
  </si>
  <si>
    <t>ubiquitin 8</t>
  </si>
  <si>
    <t>AT3G09790</t>
  </si>
  <si>
    <t>AT3G09830</t>
  </si>
  <si>
    <t>phosphatidyl inositol monophosphate 5 kinase</t>
  </si>
  <si>
    <t>AT3G09920</t>
  </si>
  <si>
    <t>INDUCED BY PHOSPHATE STARVATION1</t>
  </si>
  <si>
    <t>AT3G09922</t>
  </si>
  <si>
    <t>AT3G09950</t>
  </si>
  <si>
    <t>AT3G09960</t>
  </si>
  <si>
    <t>AT3G09970</t>
  </si>
  <si>
    <t>AT3G09990</t>
  </si>
  <si>
    <t>demeter-like 2</t>
  </si>
  <si>
    <t>AT3G10010</t>
  </si>
  <si>
    <t>AT3G10020</t>
  </si>
  <si>
    <t>AT3G10060</t>
  </si>
  <si>
    <t>AT3G10116</t>
  </si>
  <si>
    <t>AT3G10120</t>
  </si>
  <si>
    <t>AT3G10130</t>
  </si>
  <si>
    <t>DHFS-FPGS homolog C</t>
  </si>
  <si>
    <t>AT3G10160</t>
  </si>
  <si>
    <t>AT3G10180</t>
  </si>
  <si>
    <t>AT3G10200</t>
  </si>
  <si>
    <t>AT3G10210</t>
  </si>
  <si>
    <t>AT3G10250</t>
  </si>
  <si>
    <t>AT3G10260</t>
  </si>
  <si>
    <t>AT3G10300</t>
  </si>
  <si>
    <t>AT3G10330</t>
  </si>
  <si>
    <t>phenylalanine ammonia-lyase 4</t>
  </si>
  <si>
    <t>AT3G10340</t>
  </si>
  <si>
    <t>AT3G10350</t>
  </si>
  <si>
    <t>SUGAR-DEPENDENT 6</t>
  </si>
  <si>
    <t>AT3G10370</t>
  </si>
  <si>
    <t>SERINE CARBOXYPEPTIDASE-LIKE 49</t>
  </si>
  <si>
    <t>AT3G10410</t>
  </si>
  <si>
    <t>AT3G10415</t>
  </si>
  <si>
    <t>SEEDLING PLASTID DEVELOPMENT 1</t>
  </si>
  <si>
    <t>AT3G10420</t>
  </si>
  <si>
    <t>AT3G10430</t>
  </si>
  <si>
    <t>AT3G10439</t>
  </si>
  <si>
    <t>AT3G10470</t>
  </si>
  <si>
    <t>NAC domain containing protein 52</t>
  </si>
  <si>
    <t>AT3G10490</t>
  </si>
  <si>
    <t>AT3G10530</t>
  </si>
  <si>
    <t>myotubularin 1</t>
  </si>
  <si>
    <t>Acyl Lipid Metabolism Family,Protein tyrosine phosphatase (PTP) family</t>
  </si>
  <si>
    <t>AT3G10550</t>
  </si>
  <si>
    <t>UNFERTILIZED EMBRYO SAC 9</t>
  </si>
  <si>
    <t>AT3G10560</t>
  </si>
  <si>
    <t>cationic amino acid transporter 7</t>
  </si>
  <si>
    <t>AT3G10600</t>
  </si>
  <si>
    <t>AT3G10610</t>
  </si>
  <si>
    <t>AT3G10640</t>
  </si>
  <si>
    <t>AT3G10680</t>
  </si>
  <si>
    <t>DNA GYRASE A</t>
  </si>
  <si>
    <t>AT3G10690</t>
  </si>
  <si>
    <t>root hair specific 12</t>
  </si>
  <si>
    <t>AT3G10710</t>
  </si>
  <si>
    <t>alpha-L-arabinofuranosidase 1</t>
  </si>
  <si>
    <t>AT3G10740</t>
  </si>
  <si>
    <t>microRNA158A</t>
  </si>
  <si>
    <t>AT3G10745</t>
  </si>
  <si>
    <t>AT3G10750</t>
  </si>
  <si>
    <t>AT3G10760</t>
  </si>
  <si>
    <t>AT3G10770</t>
  </si>
  <si>
    <t>AT3G10810</t>
  </si>
  <si>
    <t>AT3G10815</t>
  </si>
  <si>
    <t>AT3G10880</t>
  </si>
  <si>
    <t>AT3G10910</t>
  </si>
  <si>
    <t>AT3G10915</t>
  </si>
  <si>
    <t>AT3G10930</t>
  </si>
  <si>
    <t>AT3G10970</t>
  </si>
  <si>
    <t>AT3G10986</t>
  </si>
  <si>
    <t>TRICHOME BIREFRINGENCE-LIKE 32</t>
  </si>
  <si>
    <t>AT3G11030</t>
  </si>
  <si>
    <t>Endo-beta-N-acetyglucosaminidase 85B</t>
  </si>
  <si>
    <t>AT3G11040</t>
  </si>
  <si>
    <t>AT3G11060</t>
  </si>
  <si>
    <t>LOB domain-containing protein 21</t>
  </si>
  <si>
    <t>AT3G11090</t>
  </si>
  <si>
    <t>AT3G11150</t>
  </si>
  <si>
    <t>AT3G11160</t>
  </si>
  <si>
    <t>AT3G11165</t>
  </si>
  <si>
    <t>AT3G11180</t>
  </si>
  <si>
    <t>AT3G11210</t>
  </si>
  <si>
    <t>arginine-tRNA protein transferase 2</t>
  </si>
  <si>
    <t>AT3G11240</t>
  </si>
  <si>
    <t>AT3G11250</t>
  </si>
  <si>
    <t>AT3G11280</t>
  </si>
  <si>
    <t>AT3G11285</t>
  </si>
  <si>
    <t>AT3G11290</t>
  </si>
  <si>
    <t>UDP-dependent glycosyltransferase 76B1</t>
  </si>
  <si>
    <t>AT3G11340</t>
  </si>
  <si>
    <t>AT3G11370</t>
  </si>
  <si>
    <t>AT3G11390</t>
  </si>
  <si>
    <t>AT3G11395</t>
  </si>
  <si>
    <t>prenylated RAB acceptor 1.A3</t>
  </si>
  <si>
    <t>AT3G11397</t>
  </si>
  <si>
    <t>AT3G11415</t>
  </si>
  <si>
    <t>myb domain protein 65</t>
  </si>
  <si>
    <t>AT3G11440</t>
  </si>
  <si>
    <t>AT3G11460</t>
  </si>
  <si>
    <t>AT3G11470</t>
  </si>
  <si>
    <t>AT3G11500</t>
  </si>
  <si>
    <t>CYCLIN B1;3</t>
  </si>
  <si>
    <t>AT3G11520</t>
  </si>
  <si>
    <t>Casparian strip membrane domain protein 2</t>
  </si>
  <si>
    <t>AT3G11550</t>
  </si>
  <si>
    <t>AT3G11560</t>
  </si>
  <si>
    <t>TRICHOME BIREFRINGENCE-LIKE 8</t>
  </si>
  <si>
    <t>AT3G11570</t>
  </si>
  <si>
    <t>AT3G11580</t>
  </si>
  <si>
    <t>AT3G11630</t>
  </si>
  <si>
    <t>DIGALACTOSYL DIACYLGLYCEROL DEFICIENT 1</t>
  </si>
  <si>
    <t>Acyl Lipid Metabolism Family,Glycosyltransferase Gene Families</t>
  </si>
  <si>
    <t>AT3G11670</t>
  </si>
  <si>
    <t>AT3G11680</t>
  </si>
  <si>
    <t>lysyl-tRNA synthetase 1</t>
  </si>
  <si>
    <t>AT3G11710</t>
  </si>
  <si>
    <t>AT3G11720</t>
  </si>
  <si>
    <t>AT3G11740</t>
  </si>
  <si>
    <t>AT3G11773</t>
  </si>
  <si>
    <t>AT3G11780</t>
  </si>
  <si>
    <t>AT3G11800</t>
  </si>
  <si>
    <t>AT3G11810</t>
  </si>
  <si>
    <t>syntaxin of plants 121</t>
  </si>
  <si>
    <t>AT3G11820</t>
  </si>
  <si>
    <t>AT3G11825</t>
  </si>
  <si>
    <t>AT3G11850</t>
  </si>
  <si>
    <t>AT3G11870</t>
  </si>
  <si>
    <t>AT3G11880</t>
  </si>
  <si>
    <t>AT3G11890</t>
  </si>
  <si>
    <t>aromatic and neutral transporter 1</t>
  </si>
  <si>
    <t>AT3G11900</t>
  </si>
  <si>
    <t>ubiquitin-specific protease 13</t>
  </si>
  <si>
    <t>AT3G11910</t>
  </si>
  <si>
    <t>AT3G11930</t>
  </si>
  <si>
    <t>AT3G11950</t>
  </si>
  <si>
    <t>AT3G11960</t>
  </si>
  <si>
    <t>AT3G12000</t>
  </si>
  <si>
    <t>AT3G12010</t>
  </si>
  <si>
    <t>AT3G12050</t>
  </si>
  <si>
    <t>TRICHOME BIREFRINGENCE-LIKE 1</t>
  </si>
  <si>
    <t>AT3G12060</t>
  </si>
  <si>
    <t>AT3G12100</t>
  </si>
  <si>
    <t>actin-11</t>
  </si>
  <si>
    <t>AT3G12110</t>
  </si>
  <si>
    <t>EMSY-like 1</t>
  </si>
  <si>
    <t>AT3G12140</t>
  </si>
  <si>
    <t>FLOR1</t>
  </si>
  <si>
    <t>AT3G12145</t>
  </si>
  <si>
    <t>AT3G12150</t>
  </si>
  <si>
    <t>RAB GTPase homolog A4D</t>
  </si>
  <si>
    <t>AT3G12160</t>
  </si>
  <si>
    <t>AT3G12180</t>
  </si>
  <si>
    <t>serine carboxypeptidase-like 16</t>
  </si>
  <si>
    <t>AT3G12220</t>
  </si>
  <si>
    <t>serine carboxypeptidase-like 14</t>
  </si>
  <si>
    <t>AT3G12230</t>
  </si>
  <si>
    <t>serine carboxypeptidase-like 15</t>
  </si>
  <si>
    <t>AT3G12240</t>
  </si>
  <si>
    <t>AT3G12260</t>
  </si>
  <si>
    <t>AT3G12300</t>
  </si>
  <si>
    <t>AT3G12345</t>
  </si>
  <si>
    <t>AT3G12350</t>
  </si>
  <si>
    <t>AT3G12370</t>
  </si>
  <si>
    <t>actin-related protein 5</t>
  </si>
  <si>
    <t>AT3G12380</t>
  </si>
  <si>
    <t>AT3G12385</t>
  </si>
  <si>
    <t>AT3G12390</t>
  </si>
  <si>
    <t>AT3G12420</t>
  </si>
  <si>
    <t>AT3G12440</t>
  </si>
  <si>
    <t>AT3G12460</t>
  </si>
  <si>
    <t>nuclear factor Y, subunit C11</t>
  </si>
  <si>
    <t>AT3G12480</t>
  </si>
  <si>
    <t>basic chitinase</t>
  </si>
  <si>
    <t>AT3G12500</t>
  </si>
  <si>
    <t>AT3G12502</t>
  </si>
  <si>
    <t>AT3G12510</t>
  </si>
  <si>
    <t>AT3G12540</t>
  </si>
  <si>
    <t>factor of DNA methylation 3</t>
  </si>
  <si>
    <t>AT3G12550</t>
  </si>
  <si>
    <t>AT3G12570</t>
  </si>
  <si>
    <t>heat shock protein 70</t>
  </si>
  <si>
    <t>AT3G12580</t>
  </si>
  <si>
    <t>nudix hydrolase homolog 16</t>
  </si>
  <si>
    <t>AT3G12600</t>
  </si>
  <si>
    <t>AT3G12620</t>
  </si>
  <si>
    <t>stress associated protein 5</t>
  </si>
  <si>
    <t>AT3G12630</t>
  </si>
  <si>
    <t>FASCICLIN-like arabinogalactan protein 14 precursor</t>
  </si>
  <si>
    <t>AT3G12660</t>
  </si>
  <si>
    <t>embryo defective 2742</t>
  </si>
  <si>
    <t>AT3G12670</t>
  </si>
  <si>
    <t>ENHANCER OF AG-4 1</t>
  </si>
  <si>
    <t>AT3G12680</t>
  </si>
  <si>
    <t>AT3G12685</t>
  </si>
  <si>
    <t>AGC kinase 1.5</t>
  </si>
  <si>
    <t>AT3G12690</t>
  </si>
  <si>
    <t>AT3G12730</t>
  </si>
  <si>
    <t>ALA-interacting subunit 1</t>
  </si>
  <si>
    <t>AT3G12740</t>
  </si>
  <si>
    <t>AT3G12760</t>
  </si>
  <si>
    <t>mitochondrial editing factor  22</t>
  </si>
  <si>
    <t>AT3G12770</t>
  </si>
  <si>
    <t>AT3G12775</t>
  </si>
  <si>
    <t>PHOTOPERIOD-INDEPENDENT EARLY FLOWERING 1</t>
  </si>
  <si>
    <t>AT3G12810</t>
  </si>
  <si>
    <t>AT3G12840</t>
  </si>
  <si>
    <t>AT3G12880</t>
  </si>
  <si>
    <t>AT3G12900</t>
  </si>
  <si>
    <t>AT3G12930</t>
  </si>
  <si>
    <t>AT3G12940</t>
  </si>
  <si>
    <t>AT3G12950</t>
  </si>
  <si>
    <t>AT3G12955</t>
  </si>
  <si>
    <t>AT3G12970</t>
  </si>
  <si>
    <t>AT3G12977</t>
  </si>
  <si>
    <t>ribonuclease PH45A</t>
  </si>
  <si>
    <t>AT3G12990</t>
  </si>
  <si>
    <t>AT3G13020</t>
  </si>
  <si>
    <t>nicotinate transporter</t>
  </si>
  <si>
    <t>AT3G13050</t>
  </si>
  <si>
    <t>STRUBBELIG-receptor family 4</t>
  </si>
  <si>
    <t>AT3G13065</t>
  </si>
  <si>
    <t>ATP-binding cassette C3</t>
  </si>
  <si>
    <t>AT3G13080</t>
  </si>
  <si>
    <t>serine acetyltransferase 2;2</t>
  </si>
  <si>
    <t>AT3G13110</t>
  </si>
  <si>
    <t>AT3G13120</t>
  </si>
  <si>
    <t>AT3G13175</t>
  </si>
  <si>
    <t>AT3G13180</t>
  </si>
  <si>
    <t>EMBRYO DEFECTIVE 2769</t>
  </si>
  <si>
    <t>AT3G13200</t>
  </si>
  <si>
    <t>ATP-binding cassette G26</t>
  </si>
  <si>
    <t>AT3G13220</t>
  </si>
  <si>
    <t>GBF-interacting protein 1</t>
  </si>
  <si>
    <t>AT3G13222</t>
  </si>
  <si>
    <t>AT3G13223</t>
  </si>
  <si>
    <t>AT3G13227</t>
  </si>
  <si>
    <t>AT3G13228</t>
  </si>
  <si>
    <t>AT3G13229</t>
  </si>
  <si>
    <t>DNA-damage inducible 1</t>
  </si>
  <si>
    <t>AT3G13235</t>
  </si>
  <si>
    <t>AT3G13275</t>
  </si>
  <si>
    <t>AT3G13277</t>
  </si>
  <si>
    <t>AT3G13280</t>
  </si>
  <si>
    <t>varicose-related</t>
  </si>
  <si>
    <t>AT3G13290</t>
  </si>
  <si>
    <t>AT3G13335</t>
  </si>
  <si>
    <t>AT3G13340</t>
  </si>
  <si>
    <t>AT3G13350</t>
  </si>
  <si>
    <t>WPP domain interacting protein 3</t>
  </si>
  <si>
    <t>AT3G13360</t>
  </si>
  <si>
    <t>SKU5  similar 11</t>
  </si>
  <si>
    <t>AT3G13390</t>
  </si>
  <si>
    <t>SKU5  similar 13</t>
  </si>
  <si>
    <t>AT3G13400</t>
  </si>
  <si>
    <t>microRNA169A</t>
  </si>
  <si>
    <t>AT3G13405</t>
  </si>
  <si>
    <t>AT3G13420</t>
  </si>
  <si>
    <t>AT3G13430</t>
  </si>
  <si>
    <t>AT3G13432</t>
  </si>
  <si>
    <t>AT3G13440</t>
  </si>
  <si>
    <t>TATA binding protein 1</t>
  </si>
  <si>
    <t>AT3G13445</t>
  </si>
  <si>
    <t>DARK INDUCIBLE 4</t>
  </si>
  <si>
    <t>AT3G13450</t>
  </si>
  <si>
    <t>evolutionarily conserved C-terminal region 2</t>
  </si>
  <si>
    <t>AT3G13460</t>
  </si>
  <si>
    <t>AT3G13510</t>
  </si>
  <si>
    <t>arabinogalactan protein 12</t>
  </si>
  <si>
    <t>AT3G13520</t>
  </si>
  <si>
    <t>AT3G13590</t>
  </si>
  <si>
    <t>AT3G13610</t>
  </si>
  <si>
    <t>ATP-binding cassette E1</t>
  </si>
  <si>
    <t>AT3G13640</t>
  </si>
  <si>
    <t>AT3G13674</t>
  </si>
  <si>
    <t>AT3G13680</t>
  </si>
  <si>
    <t>LSD1-like2</t>
  </si>
  <si>
    <t>AT3G13682</t>
  </si>
  <si>
    <t>AT3G13690</t>
  </si>
  <si>
    <t>AT3G13700</t>
  </si>
  <si>
    <t>prenylated RAB acceptor 1.F4</t>
  </si>
  <si>
    <t>AT3G13710</t>
  </si>
  <si>
    <t>AT3G13720</t>
  </si>
  <si>
    <t>cytochrome P450, family 90, subfamily D, polypeptide 1</t>
  </si>
  <si>
    <t>AT3G13730</t>
  </si>
  <si>
    <t>AT3G13740</t>
  </si>
  <si>
    <t>indeterminate(ID)-domain 11</t>
  </si>
  <si>
    <t>AT3G13810</t>
  </si>
  <si>
    <t>AT3G13820</t>
  </si>
  <si>
    <t>AT3G13857</t>
  </si>
  <si>
    <t>ROOT HAIR DEFECTIVE 3</t>
  </si>
  <si>
    <t>AT3G13870</t>
  </si>
  <si>
    <t>AT3G13898</t>
  </si>
  <si>
    <t>AT3G13910</t>
  </si>
  <si>
    <t>eukaryotic translation initiation factor 4A1</t>
  </si>
  <si>
    <t>AT3G13920</t>
  </si>
  <si>
    <t>AT3G13930</t>
  </si>
  <si>
    <t>AT3G13950</t>
  </si>
  <si>
    <t>growth-regulating factor 5</t>
  </si>
  <si>
    <t>AT3G13960</t>
  </si>
  <si>
    <t>AUTOPHAGY 12 B</t>
  </si>
  <si>
    <t>AT3G13970</t>
  </si>
  <si>
    <t>AT3G13990</t>
  </si>
  <si>
    <t>AT3G14000</t>
  </si>
  <si>
    <t>nuclear factor Y, subunit A6</t>
  </si>
  <si>
    <t>AT3G14020</t>
  </si>
  <si>
    <t>RELA/SPOT homolog 2</t>
  </si>
  <si>
    <t>AT3G14050</t>
  </si>
  <si>
    <t>cation exchanger 9</t>
  </si>
  <si>
    <t>AT3G14070</t>
  </si>
  <si>
    <t>SM-like 1B</t>
  </si>
  <si>
    <t>AT3G14080</t>
  </si>
  <si>
    <t>exocyst subunit exo70 family protein D3</t>
  </si>
  <si>
    <t>AT3G14090</t>
  </si>
  <si>
    <t>AT3G14100</t>
  </si>
  <si>
    <t>AT3G14130</t>
  </si>
  <si>
    <t>AT3G14150</t>
  </si>
  <si>
    <t>AT3G14172</t>
  </si>
  <si>
    <t>AT3G14185</t>
  </si>
  <si>
    <t>AT3G14200</t>
  </si>
  <si>
    <t>AT3G14205</t>
  </si>
  <si>
    <t>related to AP2 2</t>
  </si>
  <si>
    <t>AT3G14230</t>
  </si>
  <si>
    <t>AT3G14240</t>
  </si>
  <si>
    <t>AT3G14250</t>
  </si>
  <si>
    <t>AT3G14260</t>
  </si>
  <si>
    <t>AT3G14300</t>
  </si>
  <si>
    <t>STRUBBELIG-receptor family 7</t>
  </si>
  <si>
    <t>AT3G14350</t>
  </si>
  <si>
    <t>ubiquitin-specific protease 25</t>
  </si>
  <si>
    <t>AT3G14400</t>
  </si>
  <si>
    <t>AT3G14410</t>
  </si>
  <si>
    <t>glycolate oxidase 2</t>
  </si>
  <si>
    <t>AT3G14415</t>
  </si>
  <si>
    <t>glycolate oxidase 1</t>
  </si>
  <si>
    <t>AT3G14420</t>
  </si>
  <si>
    <t>CTC-interacting domain 9</t>
  </si>
  <si>
    <t>AT3G14450</t>
  </si>
  <si>
    <t>AT3G14452</t>
  </si>
  <si>
    <t>AT3G14470</t>
  </si>
  <si>
    <t>AT3G14510</t>
  </si>
  <si>
    <t>AT3G14520</t>
  </si>
  <si>
    <t>AT3G14560</t>
  </si>
  <si>
    <t>glucan synthase-like 4</t>
  </si>
  <si>
    <t>AT3G14570</t>
  </si>
  <si>
    <t>AT3G14595</t>
  </si>
  <si>
    <t>AT3G14600</t>
  </si>
  <si>
    <t>cytochrome P450, family 72, subfamily A, polypeptide 8</t>
  </si>
  <si>
    <t>AT3G14620</t>
  </si>
  <si>
    <t>cytochrome P450, family 72, subfamily A, polypeptide 10</t>
  </si>
  <si>
    <t>AT3G14640</t>
  </si>
  <si>
    <t>cytochrome P450, family 72, subfamily A, polypeptide 11</t>
  </si>
  <si>
    <t>AT3G14650</t>
  </si>
  <si>
    <t>cytochrome P450, family 72, subfamily A, polypeptide 13</t>
  </si>
  <si>
    <t>AT3G14660</t>
  </si>
  <si>
    <t>cytochrome P450, family 72, subfamily A, polypeptide 14</t>
  </si>
  <si>
    <t>AT3G14680</t>
  </si>
  <si>
    <t>cytochrome P450, family 72, subfamily A, polypeptide 15</t>
  </si>
  <si>
    <t>AT3G14690</t>
  </si>
  <si>
    <t>AT3G14700</t>
  </si>
  <si>
    <t>AT3G14710</t>
  </si>
  <si>
    <t>AT3G14750</t>
  </si>
  <si>
    <t>AT3G14760</t>
  </si>
  <si>
    <t>AT3G14780</t>
  </si>
  <si>
    <t>AT3G14830</t>
  </si>
  <si>
    <t>AT3G14860</t>
  </si>
  <si>
    <t>AT3G14870</t>
  </si>
  <si>
    <t>AT3G14890</t>
  </si>
  <si>
    <t>AT3G14910</t>
  </si>
  <si>
    <t>AT3G14920</t>
  </si>
  <si>
    <t>phosphoenolpyruvate carboxylase 3</t>
  </si>
  <si>
    <t>AT3G14940</t>
  </si>
  <si>
    <t>tetratricopetide-repeat thioredoxin-like 2</t>
  </si>
  <si>
    <t>AT3G14950</t>
  </si>
  <si>
    <t>REPRESSOR OF SILENCING 4</t>
  </si>
  <si>
    <t>AT3G14980</t>
  </si>
  <si>
    <t>DJ-1 homolog A</t>
  </si>
  <si>
    <t>AT3G14990</t>
  </si>
  <si>
    <t>AT3G15010</t>
  </si>
  <si>
    <t>mitochondrial malate dehydrogenase 2</t>
  </si>
  <si>
    <t>AT3G15020</t>
  </si>
  <si>
    <t>IQ-domain 10</t>
  </si>
  <si>
    <t>AT3G15050</t>
  </si>
  <si>
    <t>AT3G15080</t>
  </si>
  <si>
    <t>AT3G15160</t>
  </si>
  <si>
    <t>CUP-SHAPED COTYLEDON1</t>
  </si>
  <si>
    <t>AT3G15170</t>
  </si>
  <si>
    <t>plastid ribosomal protein S20</t>
  </si>
  <si>
    <t>AT3G15190</t>
  </si>
  <si>
    <t>AT3G15200</t>
  </si>
  <si>
    <t>AT3G15220</t>
  </si>
  <si>
    <t>AT3G15240</t>
  </si>
  <si>
    <t>AT3G15250</t>
  </si>
  <si>
    <t>AT3G15260</t>
  </si>
  <si>
    <t>AT3G15280</t>
  </si>
  <si>
    <t>AT3G15350</t>
  </si>
  <si>
    <t>AT3G15351</t>
  </si>
  <si>
    <t>metallothionein 3</t>
  </si>
  <si>
    <t>AT3G15353</t>
  </si>
  <si>
    <t>SPA1-related 3</t>
  </si>
  <si>
    <t>AT3G15354</t>
  </si>
  <si>
    <t>ubiquitin-conjugating enzyme 25</t>
  </si>
  <si>
    <t>AT3G15355</t>
  </si>
  <si>
    <t>AT3G15356</t>
  </si>
  <si>
    <t>AT3G15357</t>
  </si>
  <si>
    <t>AT3G15358</t>
  </si>
  <si>
    <t>AT3G15359</t>
  </si>
  <si>
    <t>silencing defective 5</t>
  </si>
  <si>
    <t>AT3G15390</t>
  </si>
  <si>
    <t>AT3G15430</t>
  </si>
  <si>
    <t>AT3G15460</t>
  </si>
  <si>
    <t>AT3G15470</t>
  </si>
  <si>
    <t>AT3G15520</t>
  </si>
  <si>
    <t>AT3G15534</t>
  </si>
  <si>
    <t>AT3G15536</t>
  </si>
  <si>
    <t>AT3G15548</t>
  </si>
  <si>
    <t>AT3G15550</t>
  </si>
  <si>
    <t>AT3G15570</t>
  </si>
  <si>
    <t>AT3G15578</t>
  </si>
  <si>
    <t>AUTOPHAGY 8H</t>
  </si>
  <si>
    <t>AT3G15580</t>
  </si>
  <si>
    <t>AT3G15604</t>
  </si>
  <si>
    <t>AT3G15630</t>
  </si>
  <si>
    <t>AT3G15650</t>
  </si>
  <si>
    <t>AT3G15670</t>
  </si>
  <si>
    <t>AT3G15680</t>
  </si>
  <si>
    <t>AT3G15690</t>
  </si>
  <si>
    <t>AT3G15770</t>
  </si>
  <si>
    <t>AT3G15780</t>
  </si>
  <si>
    <t>methyl-CPG-binding domain 11</t>
  </si>
  <si>
    <t>AT3G15790</t>
  </si>
  <si>
    <t>AT3G15800</t>
  </si>
  <si>
    <t>AT3G15830</t>
  </si>
  <si>
    <t>post-illumination chlorophyll fluorescence increase</t>
  </si>
  <si>
    <t>AT3G15840</t>
  </si>
  <si>
    <t>fatty acid desaturase 5</t>
  </si>
  <si>
    <t>AT3G15850</t>
  </si>
  <si>
    <t>AT3G15860</t>
  </si>
  <si>
    <t>WUS-interacting protein 2</t>
  </si>
  <si>
    <t>AT3G15880</t>
  </si>
  <si>
    <t>AT3G15910</t>
  </si>
  <si>
    <t>AT3G15920</t>
  </si>
  <si>
    <t>AT3G15940</t>
  </si>
  <si>
    <t>AT3G15950</t>
  </si>
  <si>
    <t>sulfate transporter 3;4</t>
  </si>
  <si>
    <t>Inorganic Solute Cotransporters,Inorganic Solute Cotransporters</t>
  </si>
  <si>
    <t>AT3G15990</t>
  </si>
  <si>
    <t>PDI-like 1-6</t>
  </si>
  <si>
    <t>AT3G16110</t>
  </si>
  <si>
    <t>ROP (rho of plants) guanine nucleotide exchange factor 13</t>
  </si>
  <si>
    <t>AT3G16130</t>
  </si>
  <si>
    <t>photosystem I subunit H-1</t>
  </si>
  <si>
    <t>AT3G16140</t>
  </si>
  <si>
    <t>AT3G16160</t>
  </si>
  <si>
    <t>AT3G16180</t>
  </si>
  <si>
    <t>tRNAse Z4</t>
  </si>
  <si>
    <t>AT3G16260</t>
  </si>
  <si>
    <t>AT3G16270</t>
  </si>
  <si>
    <t>AT3G16300</t>
  </si>
  <si>
    <t>AT3G16330</t>
  </si>
  <si>
    <t>HPT phosphotransmitter 4</t>
  </si>
  <si>
    <t>AT3G16360</t>
  </si>
  <si>
    <t>AT3G16370</t>
  </si>
  <si>
    <t>poly(A) binding protein 6</t>
  </si>
  <si>
    <t>AT3G16380</t>
  </si>
  <si>
    <t>PYK10-binding protein 1</t>
  </si>
  <si>
    <t>AT3G16420</t>
  </si>
  <si>
    <t>jacalin-related lectin 31</t>
  </si>
  <si>
    <t>AT3G16430</t>
  </si>
  <si>
    <t>Jacalin-related lectin 33</t>
  </si>
  <si>
    <t>AT3G16450</t>
  </si>
  <si>
    <t>jacalin-related lectin 34</t>
  </si>
  <si>
    <t>AT3G16460</t>
  </si>
  <si>
    <t>JASMONATE RESPONSIVE 1</t>
  </si>
  <si>
    <t>AT3G16470</t>
  </si>
  <si>
    <t>IQ-domain 26</t>
  </si>
  <si>
    <t>AT3G16490</t>
  </si>
  <si>
    <t>UDP-glucosyl transferase 88A1</t>
  </si>
  <si>
    <t>AT3G16520</t>
  </si>
  <si>
    <t>AT3G16530</t>
  </si>
  <si>
    <t>degradation of periplasmic proteins 11</t>
  </si>
  <si>
    <t>AT3G16540</t>
  </si>
  <si>
    <t>AT3G16565</t>
  </si>
  <si>
    <t>rapid alkalinization factor 23</t>
  </si>
  <si>
    <t>AT3G16570</t>
  </si>
  <si>
    <t>AT3G16590</t>
  </si>
  <si>
    <t>AT3G16600</t>
  </si>
  <si>
    <t>translocon outer complex protein 120</t>
  </si>
  <si>
    <t>AT3G16620</t>
  </si>
  <si>
    <t>AT3G16630</t>
  </si>
  <si>
    <t>translationally controlled tumor protein</t>
  </si>
  <si>
    <t>AT3G16640</t>
  </si>
  <si>
    <t>AT3G16670</t>
  </si>
  <si>
    <t>AT3G16700</t>
  </si>
  <si>
    <t>AT3G16710</t>
  </si>
  <si>
    <t>AT3G16712</t>
  </si>
  <si>
    <t>hypersensitive to excess boron 2</t>
  </si>
  <si>
    <t>AT3G16730</t>
  </si>
  <si>
    <t>AT3G16760</t>
  </si>
  <si>
    <t>ethylene-responsive element binding protein</t>
  </si>
  <si>
    <t>AT3G16770</t>
  </si>
  <si>
    <t>phospholipase D P1</t>
  </si>
  <si>
    <t>Acyl Lipid Metabolism Family,Phospholipase D</t>
  </si>
  <si>
    <t>AT3G16785</t>
  </si>
  <si>
    <t>AT3G16800</t>
  </si>
  <si>
    <t>AT3G16850</t>
  </si>
  <si>
    <t>response regulator 1</t>
  </si>
  <si>
    <t>AT3G16857</t>
  </si>
  <si>
    <t>COBRA-like protein 8 precursor</t>
  </si>
  <si>
    <t>AT3G16860</t>
  </si>
  <si>
    <t>GATA transcription factor 17</t>
  </si>
  <si>
    <t>AT3G16870</t>
  </si>
  <si>
    <t>pentatricopeptide (PPR) domain protein 40</t>
  </si>
  <si>
    <t>AT3G16890</t>
  </si>
  <si>
    <t>AT3G16930</t>
  </si>
  <si>
    <t>AT3G16970</t>
  </si>
  <si>
    <t>AT3G16990</t>
  </si>
  <si>
    <t>ubiquitin-conjugating enzyme 32</t>
  </si>
  <si>
    <t>AT3G17000</t>
  </si>
  <si>
    <t>AT3G17080</t>
  </si>
  <si>
    <t>AT3G17090</t>
  </si>
  <si>
    <t>AT3G17140</t>
  </si>
  <si>
    <t>REGULATOR OF FATTY-ACID COMPOSITION 3</t>
  </si>
  <si>
    <t>AT3G17170</t>
  </si>
  <si>
    <t>serine carboxypeptidase-like 33</t>
  </si>
  <si>
    <t>AT3G17180</t>
  </si>
  <si>
    <t>AT3G17190</t>
  </si>
  <si>
    <t>AT3G17230</t>
  </si>
  <si>
    <t>AT3G17250</t>
  </si>
  <si>
    <t>domains rearranged methyltransferase 3</t>
  </si>
  <si>
    <t>AT3G17310</t>
  </si>
  <si>
    <t>AT3G17340</t>
  </si>
  <si>
    <t>AT3G17350</t>
  </si>
  <si>
    <t>phragmoplast orienting kinesin 1</t>
  </si>
  <si>
    <t>AT3G17360</t>
  </si>
  <si>
    <t>AT3G17365</t>
  </si>
  <si>
    <t>AT3G17380</t>
  </si>
  <si>
    <t>AT3G17400</t>
  </si>
  <si>
    <t>AT3G17430</t>
  </si>
  <si>
    <t>novel plant snare 13</t>
  </si>
  <si>
    <t>AT3G17440</t>
  </si>
  <si>
    <t>AT3G17460</t>
  </si>
  <si>
    <t>AT3G17490</t>
  </si>
  <si>
    <t>AT3G17500</t>
  </si>
  <si>
    <t>AT3G17520</t>
  </si>
  <si>
    <t>AT3G17540</t>
  </si>
  <si>
    <t>BUSHY GROWTH</t>
  </si>
  <si>
    <t>AT3G17590</t>
  </si>
  <si>
    <t>AT3G17620</t>
  </si>
  <si>
    <t>ARF-GAP domain 15</t>
  </si>
  <si>
    <t>AT3G17660</t>
  </si>
  <si>
    <t>ENHANCER OF ATNSI ACTIVITY</t>
  </si>
  <si>
    <t>AT3G17668</t>
  </si>
  <si>
    <t>AT3G17680</t>
  </si>
  <si>
    <t>AT3G17750</t>
  </si>
  <si>
    <t>glutamate decarboxylase 5</t>
  </si>
  <si>
    <t>AT3G17760</t>
  </si>
  <si>
    <t>AT3G17770</t>
  </si>
  <si>
    <t>AT3G17780</t>
  </si>
  <si>
    <t>AT3G17800</t>
  </si>
  <si>
    <t>pyrimidine 1</t>
  </si>
  <si>
    <t>AT3G17810</t>
  </si>
  <si>
    <t>glutamine synthetase 1.3</t>
  </si>
  <si>
    <t>AT3G17820</t>
  </si>
  <si>
    <t>AT3G17830</t>
  </si>
  <si>
    <t>receptor-like kinase 902</t>
  </si>
  <si>
    <t>AT3G17840</t>
  </si>
  <si>
    <t>tetraticopeptide domain-containing thioredoxin</t>
  </si>
  <si>
    <t>AT3G17880</t>
  </si>
  <si>
    <t>AT3G17890</t>
  </si>
  <si>
    <t>AT3G17900</t>
  </si>
  <si>
    <t>SURFEIT 1</t>
  </si>
  <si>
    <t>AT3G17910</t>
  </si>
  <si>
    <t>AT3G17920</t>
  </si>
  <si>
    <t>translocon at the outer membrane of chloroplasts 64-III</t>
  </si>
  <si>
    <t>AT3G17970</t>
  </si>
  <si>
    <t>C2 domain</t>
  </si>
  <si>
    <t>AT3G17980</t>
  </si>
  <si>
    <t>WUSCHEL related homeobox 1</t>
  </si>
  <si>
    <t>AT3G18010</t>
  </si>
  <si>
    <t>MAP kinase 9</t>
  </si>
  <si>
    <t>AT3G18040</t>
  </si>
  <si>
    <t>AT3G18050</t>
  </si>
  <si>
    <t>AT3G18060</t>
  </si>
  <si>
    <t>beta glucosidase 43</t>
  </si>
  <si>
    <t>AT3G18070</t>
  </si>
  <si>
    <t>B-S glucosidase 44</t>
  </si>
  <si>
    <t>AT3G18080</t>
  </si>
  <si>
    <t>nuclear RNA polymerase D2B</t>
  </si>
  <si>
    <t>AT3G18090</t>
  </si>
  <si>
    <t>myb domain protein 4r1</t>
  </si>
  <si>
    <t>MYB,MYB-Related Transcription Factor Family,MYB-Related Transcription Factor Family</t>
  </si>
  <si>
    <t>AT3G18100</t>
  </si>
  <si>
    <t>AT3G18120</t>
  </si>
  <si>
    <t>receptor for activated C kinase 1C</t>
  </si>
  <si>
    <t>AT3G18130</t>
  </si>
  <si>
    <t>Lethal with Sec Thirteen 8-1</t>
  </si>
  <si>
    <t>AT3G18140</t>
  </si>
  <si>
    <t>AT3G18150</t>
  </si>
  <si>
    <t>AT3G18170</t>
  </si>
  <si>
    <t>AT3G18215</t>
  </si>
  <si>
    <t>lipid phosphate phosphatase 4</t>
  </si>
  <si>
    <t>AT3G18220</t>
  </si>
  <si>
    <t>AT3G18235</t>
  </si>
  <si>
    <t>BRUTUS</t>
  </si>
  <si>
    <t>AT3G18290</t>
  </si>
  <si>
    <t>AT3G18291</t>
  </si>
  <si>
    <t>AT3G18300</t>
  </si>
  <si>
    <t>SAWADEE homeodomain homolog 2</t>
  </si>
  <si>
    <t>AT3G18380</t>
  </si>
  <si>
    <t>embryo defective 1865</t>
  </si>
  <si>
    <t>AT3G18390</t>
  </si>
  <si>
    <t>AT3G18450</t>
  </si>
  <si>
    <t>AT3G18460</t>
  </si>
  <si>
    <t>IAA-LEUCINE RESISTANT 2</t>
  </si>
  <si>
    <t>AT3G18485</t>
  </si>
  <si>
    <t>ASPARTIC PROTEASE IN GUARD CELL 1</t>
  </si>
  <si>
    <t>AT3G18490</t>
  </si>
  <si>
    <t>AT3G18500</t>
  </si>
  <si>
    <t>histone deacetylase 15</t>
  </si>
  <si>
    <t>AT3G18520</t>
  </si>
  <si>
    <t>AT3G18530</t>
  </si>
  <si>
    <t>BRANCHED 1</t>
  </si>
  <si>
    <t>AT3G18550</t>
  </si>
  <si>
    <t>early nodulin-like protein 5</t>
  </si>
  <si>
    <t>AT3G18590</t>
  </si>
  <si>
    <t>AT3G18600</t>
  </si>
  <si>
    <t>AT3G18620</t>
  </si>
  <si>
    <t>AT3G18640</t>
  </si>
  <si>
    <t>AT3G18670</t>
  </si>
  <si>
    <t>AT3G18680</t>
  </si>
  <si>
    <t>AT3G18720</t>
  </si>
  <si>
    <t>AT3G18760</t>
  </si>
  <si>
    <t>AT3G18770</t>
  </si>
  <si>
    <t>actin 2</t>
  </si>
  <si>
    <t>AT3G18780</t>
  </si>
  <si>
    <t>proline-rich extensin-like receptor kinase 6</t>
  </si>
  <si>
    <t>AT3G18810</t>
  </si>
  <si>
    <t>AT3G18815</t>
  </si>
  <si>
    <t>RAB GTPase homolog G3F</t>
  </si>
  <si>
    <t>AT3G18820</t>
  </si>
  <si>
    <t>polyol/monosaccharide transporter 5</t>
  </si>
  <si>
    <t>AT3G18830</t>
  </si>
  <si>
    <t>AT3G18860</t>
  </si>
  <si>
    <t>microRNA418</t>
  </si>
  <si>
    <t>AT3G18895</t>
  </si>
  <si>
    <t>EIN2 targeting protein2</t>
  </si>
  <si>
    <t>AT3G18910</t>
  </si>
  <si>
    <t>AT3G18940</t>
  </si>
  <si>
    <t>mitochondrial editing factor  20</t>
  </si>
  <si>
    <t>AT3G18970</t>
  </si>
  <si>
    <t>AT3G19000</t>
  </si>
  <si>
    <t>AT3G19002</t>
  </si>
  <si>
    <t>AT3G19030</t>
  </si>
  <si>
    <t>AT3G19035</t>
  </si>
  <si>
    <t>phragmoplast orienting kinesin 2</t>
  </si>
  <si>
    <t>AT3G19050</t>
  </si>
  <si>
    <t>AT3G19085</t>
  </si>
  <si>
    <t>AT3G19100</t>
  </si>
  <si>
    <t>AT3G19120</t>
  </si>
  <si>
    <t>ATP/ADP isopentenyltransferases</t>
  </si>
  <si>
    <t>AT3G19160</t>
  </si>
  <si>
    <t>paralog of ARC6</t>
  </si>
  <si>
    <t>AT3G19180</t>
  </si>
  <si>
    <t>SNOWY COTYLEDON 2</t>
  </si>
  <si>
    <t>AT3G19220</t>
  </si>
  <si>
    <t>AT3G19230</t>
  </si>
  <si>
    <t>LAG1 homologue 2</t>
  </si>
  <si>
    <t>AT3G19260</t>
  </si>
  <si>
    <t>AT3G19274</t>
  </si>
  <si>
    <t>ABRE binding factor 4</t>
  </si>
  <si>
    <t>AT3G19290</t>
  </si>
  <si>
    <t>AT3G19300</t>
  </si>
  <si>
    <t>AT3G19330</t>
  </si>
  <si>
    <t>AT3G19340</t>
  </si>
  <si>
    <t>AT3G19360</t>
  </si>
  <si>
    <t>AT3G19370</t>
  </si>
  <si>
    <t>AT3G19390</t>
  </si>
  <si>
    <t>AT3G19400</t>
  </si>
  <si>
    <t>AT3G19450</t>
  </si>
  <si>
    <t>AT3G19508</t>
  </si>
  <si>
    <t>AT3G19510</t>
  </si>
  <si>
    <t>AT3G19515</t>
  </si>
  <si>
    <t>AT3G19540</t>
  </si>
  <si>
    <t>POLYAMINE UPTAKE TRANSPORTER 5</t>
  </si>
  <si>
    <t>AT3G19553</t>
  </si>
  <si>
    <t>AT3G19560</t>
  </si>
  <si>
    <t>SNOWY COTYLEDON 3</t>
  </si>
  <si>
    <t>AT3G19570</t>
  </si>
  <si>
    <t>BUB (BUDDING UNINHIBITED BY BENZYMIDAZOL)  3.1</t>
  </si>
  <si>
    <t>AT3G19590</t>
  </si>
  <si>
    <t>AT3G19595</t>
  </si>
  <si>
    <t>AT3G19630</t>
  </si>
  <si>
    <t>AT3G19690</t>
  </si>
  <si>
    <t>ACCUMULATION AND REPLICATION OF CHLOROPLAST 5</t>
  </si>
  <si>
    <t>AT3G19720</t>
  </si>
  <si>
    <t>eukaryotic initiation factor 4A-III</t>
  </si>
  <si>
    <t>AT3G19760</t>
  </si>
  <si>
    <t>AT3G19780</t>
  </si>
  <si>
    <t>AT3G19790</t>
  </si>
  <si>
    <t>AT3G19810</t>
  </si>
  <si>
    <t>DWARF 1</t>
  </si>
  <si>
    <t>AT3G19820</t>
  </si>
  <si>
    <t>AT3G19830</t>
  </si>
  <si>
    <t>pre-mRNA-processing protein 40C</t>
  </si>
  <si>
    <t>AT3G19840</t>
  </si>
  <si>
    <t>AT3G19890</t>
  </si>
  <si>
    <t>AT3G19900</t>
  </si>
  <si>
    <t>AT3G19910</t>
  </si>
  <si>
    <t>AT3G19920</t>
  </si>
  <si>
    <t>AT3G19940</t>
  </si>
  <si>
    <t>AT3G19960</t>
  </si>
  <si>
    <t>AT3G19990</t>
  </si>
  <si>
    <t>translocase of the outer mitochondrial membrane 40</t>
  </si>
  <si>
    <t>AT3G20000</t>
  </si>
  <si>
    <t>T-complex protein 1 alpha subunit</t>
  </si>
  <si>
    <t>AT3G20050</t>
  </si>
  <si>
    <t>cytochrome P450, family 705, subfamily A, polypeptide 22</t>
  </si>
  <si>
    <t>AT3G20130</t>
  </si>
  <si>
    <t>cytochrome P450, family 705, subfamily A, polypeptide 23</t>
  </si>
  <si>
    <t>AT3G20140</t>
  </si>
  <si>
    <t>AT3G20155</t>
  </si>
  <si>
    <t>AT3G20160</t>
  </si>
  <si>
    <t>AT3G20170</t>
  </si>
  <si>
    <t>AT3G20180</t>
  </si>
  <si>
    <t>pollen receptor like kinase 4</t>
  </si>
  <si>
    <t>AT3G20190</t>
  </si>
  <si>
    <t>delta vacuolar processing enzyme</t>
  </si>
  <si>
    <t>AT3G20210</t>
  </si>
  <si>
    <t>AT3G20230</t>
  </si>
  <si>
    <t>pumilio 5</t>
  </si>
  <si>
    <t>AT3G20250</t>
  </si>
  <si>
    <t>AT3G20260</t>
  </si>
  <si>
    <t>AT3G20280</t>
  </si>
  <si>
    <t>AT3G20300</t>
  </si>
  <si>
    <t>ATP-binding cassette I15</t>
  </si>
  <si>
    <t>AT3G20320</t>
  </si>
  <si>
    <t>PYRIMIDINE B</t>
  </si>
  <si>
    <t>AT3G20330</t>
  </si>
  <si>
    <t>AT3G20350</t>
  </si>
  <si>
    <t>AT3G20390</t>
  </si>
  <si>
    <t>AT3G20395</t>
  </si>
  <si>
    <t>RNAse THREE-like protein 2</t>
  </si>
  <si>
    <t>AT3G20420</t>
  </si>
  <si>
    <t>AT3G20430</t>
  </si>
  <si>
    <t>AT3G20460</t>
  </si>
  <si>
    <t>glycine-rich protein 5</t>
  </si>
  <si>
    <t>AT3G20470</t>
  </si>
  <si>
    <t>lipid X K</t>
  </si>
  <si>
    <t>AT3G20480</t>
  </si>
  <si>
    <t>DAWDLE</t>
  </si>
  <si>
    <t>AT3G20550</t>
  </si>
  <si>
    <t>AT3G20555</t>
  </si>
  <si>
    <t>early nodulin-like protein 9</t>
  </si>
  <si>
    <t>AT3G20570</t>
  </si>
  <si>
    <t>COBRA-like protein 10 precursor</t>
  </si>
  <si>
    <t>AT3G20580</t>
  </si>
  <si>
    <t>AT3G20590</t>
  </si>
  <si>
    <t>AT3G20610</t>
  </si>
  <si>
    <t>ubiquitin-specific protease 14</t>
  </si>
  <si>
    <t>AT3G20630</t>
  </si>
  <si>
    <t>AT3G20650</t>
  </si>
  <si>
    <t>AT3G20690</t>
  </si>
  <si>
    <t>AT3G20710</t>
  </si>
  <si>
    <t>AT3G20720</t>
  </si>
  <si>
    <t>GATA transcription factor 29</t>
  </si>
  <si>
    <t>AT3G20750</t>
  </si>
  <si>
    <t>topoisomerase 6 subunit  B</t>
  </si>
  <si>
    <t>AT3G20780</t>
  </si>
  <si>
    <t>jumonji domain containing 5</t>
  </si>
  <si>
    <t>AT3G20810</t>
  </si>
  <si>
    <t>AT3G20870</t>
  </si>
  <si>
    <t>WIP domain protein 4</t>
  </si>
  <si>
    <t>AT3G20880</t>
  </si>
  <si>
    <t>AT3G20900</t>
  </si>
  <si>
    <t>AT3G20920</t>
  </si>
  <si>
    <t>AT3G20980</t>
  </si>
  <si>
    <t>low-molecular-weight cysteine-rich 55</t>
  </si>
  <si>
    <t>AT3G20997</t>
  </si>
  <si>
    <t>photosystem II subunit T</t>
  </si>
  <si>
    <t>AT3G21055</t>
  </si>
  <si>
    <t>AT3G21080</t>
  </si>
  <si>
    <t>ATP-binding cassette G15</t>
  </si>
  <si>
    <t>ABC Superfamily,ABC Superfamily,ABC transporters</t>
  </si>
  <si>
    <t>AT3G21090</t>
  </si>
  <si>
    <t>AT3G21100</t>
  </si>
  <si>
    <t>B-box domain protein 32</t>
  </si>
  <si>
    <t>AT3G21150</t>
  </si>
  <si>
    <t>alpha-mannosidase 2</t>
  </si>
  <si>
    <t>AT3G21160</t>
  </si>
  <si>
    <t>ZIM-like 1</t>
  </si>
  <si>
    <t>C2C2-Gata Transcription Factor Family,tify family</t>
  </si>
  <si>
    <t>AT3G21175</t>
  </si>
  <si>
    <t>autoinhibited Ca(2+)-ATPase 9</t>
  </si>
  <si>
    <t>AT3G21180</t>
  </si>
  <si>
    <t>Mannan Synthesis Related 1</t>
  </si>
  <si>
    <t>AT3G21190</t>
  </si>
  <si>
    <t>AT3G21215</t>
  </si>
  <si>
    <t>MAP kinase kinase 5</t>
  </si>
  <si>
    <t>AT3G21220</t>
  </si>
  <si>
    <t>4-coumarate:CoA ligase 5</t>
  </si>
  <si>
    <t>AT3G21230</t>
  </si>
  <si>
    <t>ATP-binding cassette C8</t>
  </si>
  <si>
    <t>AT3G21250</t>
  </si>
  <si>
    <t>GLYCOLIPID TRANSFER PROTEIN 3</t>
  </si>
  <si>
    <t>AT3G21260</t>
  </si>
  <si>
    <t>AT3G21300</t>
  </si>
  <si>
    <t>AT3G21320</t>
  </si>
  <si>
    <t>AT3G21360</t>
  </si>
  <si>
    <t>beta glucosidase 19</t>
  </si>
  <si>
    <t>AT3G21370</t>
  </si>
  <si>
    <t>AT3G21400</t>
  </si>
  <si>
    <t>LATERAL BRANCHING OXIDOREDUCTASE 1</t>
  </si>
  <si>
    <t>AT3G21420</t>
  </si>
  <si>
    <t>AT3G21465</t>
  </si>
  <si>
    <t>AT3G21480</t>
  </si>
  <si>
    <t>AT3G21490</t>
  </si>
  <si>
    <t>AT3G21540</t>
  </si>
  <si>
    <t>UDP-glucosyl transferase 84A2</t>
  </si>
  <si>
    <t>AT3G21560</t>
  </si>
  <si>
    <t>AT3G21590</t>
  </si>
  <si>
    <t>AT3G21650</t>
  </si>
  <si>
    <t>AT3G21660</t>
  </si>
  <si>
    <t>AT3G21670</t>
  </si>
  <si>
    <t>AT3G21680</t>
  </si>
  <si>
    <t>isocitrate lyase</t>
  </si>
  <si>
    <t>AT3G21720</t>
  </si>
  <si>
    <t>UDP-glucosyl transferase 71B1</t>
  </si>
  <si>
    <t>AT3G21750</t>
  </si>
  <si>
    <t>AT3G21755</t>
  </si>
  <si>
    <t>Class III peroxidase,Glycosyltransferase Gene Families</t>
  </si>
  <si>
    <t>AT3G21770</t>
  </si>
  <si>
    <t>AT3G21790</t>
  </si>
  <si>
    <t>AT3G21805</t>
  </si>
  <si>
    <t>cyclin p2;1</t>
  </si>
  <si>
    <t>AT3G21870</t>
  </si>
  <si>
    <t>B-box domain protein 31</t>
  </si>
  <si>
    <t>AT3G21890</t>
  </si>
  <si>
    <t>AT3G21910</t>
  </si>
  <si>
    <t>AT3G21920</t>
  </si>
  <si>
    <t>AT3G22000</t>
  </si>
  <si>
    <t>AT3G22010</t>
  </si>
  <si>
    <t>AT3G22030</t>
  </si>
  <si>
    <t>AT3G22053</t>
  </si>
  <si>
    <t>AT3G22057</t>
  </si>
  <si>
    <t>AT3G22080</t>
  </si>
  <si>
    <t>AT3G22100</t>
  </si>
  <si>
    <t>AT3G22104</t>
  </si>
  <si>
    <t>AT3G22121</t>
  </si>
  <si>
    <t>IQ-domain 5</t>
  </si>
  <si>
    <t>AT3G22190</t>
  </si>
  <si>
    <t>POLLEN-PISTIL INCOMPATIBILITY 2</t>
  </si>
  <si>
    <t>AT3G22200</t>
  </si>
  <si>
    <t>AT3G22220</t>
  </si>
  <si>
    <t>AT3G22230</t>
  </si>
  <si>
    <t>AT3G22290</t>
  </si>
  <si>
    <t>putative mitochondrial RNA helicase 2</t>
  </si>
  <si>
    <t>AT3G22330</t>
  </si>
  <si>
    <t>AT3G22345</t>
  </si>
  <si>
    <t>alternative oxidase 1B</t>
  </si>
  <si>
    <t>AT3G22360</t>
  </si>
  <si>
    <t>TIME FOR COFFEE</t>
  </si>
  <si>
    <t>AT3G22380</t>
  </si>
  <si>
    <t>AT3G22436</t>
  </si>
  <si>
    <t>AT3G22440</t>
  </si>
  <si>
    <t>AT3G22450</t>
  </si>
  <si>
    <t>AT3G22470</t>
  </si>
  <si>
    <t>LATE EMBRYOGENESIS ABUNDANT PROTEIN ECP31</t>
  </si>
  <si>
    <t>AT3G22500</t>
  </si>
  <si>
    <t>AT3G22570</t>
  </si>
  <si>
    <t>PLANT HOMOLOGOUS TO PARAFIBROMIN</t>
  </si>
  <si>
    <t>AT3G22590</t>
  </si>
  <si>
    <t>AT3G22600</t>
  </si>
  <si>
    <t>AT3G22640</t>
  </si>
  <si>
    <t>AT3G22670</t>
  </si>
  <si>
    <t>RNA-DIRECTED DNA METHYLATION 1</t>
  </si>
  <si>
    <t>AT3G22680</t>
  </si>
  <si>
    <t>AT3G22690</t>
  </si>
  <si>
    <t>AT3G22730</t>
  </si>
  <si>
    <t>homocysteine S-methyltransferase 3</t>
  </si>
  <si>
    <t>AT3G22740</t>
  </si>
  <si>
    <t>AT3G22750</t>
  </si>
  <si>
    <t>AT3G22760</t>
  </si>
  <si>
    <t>CHINESE FOR 'UGLY'</t>
  </si>
  <si>
    <t>AT3G22780</t>
  </si>
  <si>
    <t>Networked 1A</t>
  </si>
  <si>
    <t>AT3G22790</t>
  </si>
  <si>
    <t>AT3G22800</t>
  </si>
  <si>
    <t>AT3G22810</t>
  </si>
  <si>
    <t>AT3G22870</t>
  </si>
  <si>
    <t>DISRUPTION OF MEIOTIC CONTROL 1</t>
  </si>
  <si>
    <t>AT3G22880</t>
  </si>
  <si>
    <t>microRNA167A</t>
  </si>
  <si>
    <t>AT3G22886</t>
  </si>
  <si>
    <t>ATP sulfurylase 1</t>
  </si>
  <si>
    <t>AT3G22890</t>
  </si>
  <si>
    <t>AT3G22900</t>
  </si>
  <si>
    <t>AT3G22920</t>
  </si>
  <si>
    <t>AT3G22980</t>
  </si>
  <si>
    <t>LEAF AND FLOWER RELATED</t>
  </si>
  <si>
    <t>AT3G22990</t>
  </si>
  <si>
    <t>receptor like protein 36</t>
  </si>
  <si>
    <t>AT3G23010</t>
  </si>
  <si>
    <t>AT3G23020</t>
  </si>
  <si>
    <t>indole-3-acetic acid inducible 2</t>
  </si>
  <si>
    <t>AT3G23030</t>
  </si>
  <si>
    <t>homolog of human DNA ligase iv-binding protein XRCC4</t>
  </si>
  <si>
    <t>AT3G23100</t>
  </si>
  <si>
    <t>receptor like protein 37</t>
  </si>
  <si>
    <t>AT3G23110</t>
  </si>
  <si>
    <t>receptor like protein 38</t>
  </si>
  <si>
    <t>AT3G23120</t>
  </si>
  <si>
    <t>ethylene response 2</t>
  </si>
  <si>
    <t>AT3G23150</t>
  </si>
  <si>
    <t>AT3G23175</t>
  </si>
  <si>
    <t>basic Helix-Loop-Helix 34</t>
  </si>
  <si>
    <t>AT3G23210</t>
  </si>
  <si>
    <t>Transcriptional Regulator of Defense Response 1</t>
  </si>
  <si>
    <t>AT3G23230</t>
  </si>
  <si>
    <t>AT3G23240</t>
  </si>
  <si>
    <t>AT3G23245</t>
  </si>
  <si>
    <t>AT3G23270</t>
  </si>
  <si>
    <t>XB3 ortholog 5 in Arabidopsis thaliana</t>
  </si>
  <si>
    <t>AT3G23280</t>
  </si>
  <si>
    <t>AT3G23310</t>
  </si>
  <si>
    <t>AT3G23330</t>
  </si>
  <si>
    <t>AT3G23350</t>
  </si>
  <si>
    <t>AT3G23360</t>
  </si>
  <si>
    <t>AT3G23390</t>
  </si>
  <si>
    <t>AT3G23420</t>
  </si>
  <si>
    <t>EMBRYO SAC DEVELOPMENT ARREST 6</t>
  </si>
  <si>
    <t>AT3G23440</t>
  </si>
  <si>
    <t>AT3G23480</t>
  </si>
  <si>
    <t>cyanase</t>
  </si>
  <si>
    <t>AT3G23490</t>
  </si>
  <si>
    <t>AT3G23510</t>
  </si>
  <si>
    <t>AT3G23540</t>
  </si>
  <si>
    <t>AT3G23550</t>
  </si>
  <si>
    <t>ABERRANT LATERAL ROOT FORMATION 5</t>
  </si>
  <si>
    <t>AT3G23560</t>
  </si>
  <si>
    <t>ribonucleotide reductase 2A</t>
  </si>
  <si>
    <t>AT3G23580</t>
  </si>
  <si>
    <t>AT3G23605</t>
  </si>
  <si>
    <t>DEVIL 21</t>
  </si>
  <si>
    <t>AT3G23637</t>
  </si>
  <si>
    <t>heteroglycan glucosidase 1</t>
  </si>
  <si>
    <t>AT3G23640</t>
  </si>
  <si>
    <t>AT3G23670</t>
  </si>
  <si>
    <t>AT3G23690</t>
  </si>
  <si>
    <t>AT3G23700</t>
  </si>
  <si>
    <t>translocon at the inner envelope membrane of chloroplasts 22-III</t>
  </si>
  <si>
    <t>AT3G23710</t>
  </si>
  <si>
    <t>AT3G23750</t>
  </si>
  <si>
    <t>AT3G23770</t>
  </si>
  <si>
    <t>nuclear RNA polymerase D2A</t>
  </si>
  <si>
    <t>AT3G23780</t>
  </si>
  <si>
    <t>selenium-binding protein 3</t>
  </si>
  <si>
    <t>AT3G23800</t>
  </si>
  <si>
    <t>ralf-like 24</t>
  </si>
  <si>
    <t>AT3G23805</t>
  </si>
  <si>
    <t>S-adenosyl-l-homocysteine (SAH) hydrolase 2</t>
  </si>
  <si>
    <t>AT3G23810</t>
  </si>
  <si>
    <t>UDP-D-glucuronate 4-epimerase 6</t>
  </si>
  <si>
    <t>AT3G23820</t>
  </si>
  <si>
    <t>glycine-rich RNA-binding protein 4</t>
  </si>
  <si>
    <t>AT3G23830</t>
  </si>
  <si>
    <t>AT3G23880</t>
  </si>
  <si>
    <t>topoisomerase II</t>
  </si>
  <si>
    <t>AT3G23890</t>
  </si>
  <si>
    <t>AT3G23910</t>
  </si>
  <si>
    <t>heat shock protein 60</t>
  </si>
  <si>
    <t>AT3G23990</t>
  </si>
  <si>
    <t>AT3G24000</t>
  </si>
  <si>
    <t>AT3G24020</t>
  </si>
  <si>
    <t>AT3G24068</t>
  </si>
  <si>
    <t>AT3G24080</t>
  </si>
  <si>
    <t>AT3G24093</t>
  </si>
  <si>
    <t>AT3G24100</t>
  </si>
  <si>
    <t>FAMA</t>
  </si>
  <si>
    <t>AT3G24140</t>
  </si>
  <si>
    <t>AT3G24150</t>
  </si>
  <si>
    <t>AT3G24180</t>
  </si>
  <si>
    <t>AT3G24190</t>
  </si>
  <si>
    <t>AT3G24200</t>
  </si>
  <si>
    <t>CLAVATA3/ESR-RELATED 19</t>
  </si>
  <si>
    <t>AT3G24225</t>
  </si>
  <si>
    <t>AT3G24240</t>
  </si>
  <si>
    <t>MUTL protein homolog 1</t>
  </si>
  <si>
    <t>AT3G24320</t>
  </si>
  <si>
    <t>HIGH-CHLOROPHYLL-FLUORESCENCE 101</t>
  </si>
  <si>
    <t>AT3G24430</t>
  </si>
  <si>
    <t>AT3G24450</t>
  </si>
  <si>
    <t>AT3G24463</t>
  </si>
  <si>
    <t>MUTS homolog 7</t>
  </si>
  <si>
    <t>AT3G24495</t>
  </si>
  <si>
    <t>AT3G24517</t>
  </si>
  <si>
    <t>AT3G24530</t>
  </si>
  <si>
    <t>RASPBERRY 3</t>
  </si>
  <si>
    <t>AT3G24560</t>
  </si>
  <si>
    <t>AT3G24600</t>
  </si>
  <si>
    <t>AT3G24610</t>
  </si>
  <si>
    <t>AT3G24612</t>
  </si>
  <si>
    <t>AT3G24614</t>
  </si>
  <si>
    <t>ROP (rho of plants) guanine nucleotide exchange factor 8</t>
  </si>
  <si>
    <t>AT3G24620</t>
  </si>
  <si>
    <t>AT3G24640</t>
  </si>
  <si>
    <t>transmembrane kinase-like 1</t>
  </si>
  <si>
    <t>AT3G24660</t>
  </si>
  <si>
    <t>AT3G24690</t>
  </si>
  <si>
    <t>AT3G24715</t>
  </si>
  <si>
    <t>AT3G24760</t>
  </si>
  <si>
    <t>AT3G24780</t>
  </si>
  <si>
    <t>AT3G24810</t>
  </si>
  <si>
    <t>AT3G24830</t>
  </si>
  <si>
    <t>AT3G24850</t>
  </si>
  <si>
    <t>vesicle-associated membrane protein 728</t>
  </si>
  <si>
    <t>AT3G24890</t>
  </si>
  <si>
    <t>AT3G24929</t>
  </si>
  <si>
    <t>xyloglucan endotransglucosylase/hydrolase 3</t>
  </si>
  <si>
    <t>AT3G25050</t>
  </si>
  <si>
    <t>cell division cycle 45</t>
  </si>
  <si>
    <t>AT3G25100</t>
  </si>
  <si>
    <t>AT3G25120</t>
  </si>
  <si>
    <t>QUASIMODO 1</t>
  </si>
  <si>
    <t>AT3G25140</t>
  </si>
  <si>
    <t>AT3G25150</t>
  </si>
  <si>
    <t>ralf-like 26</t>
  </si>
  <si>
    <t>AT3G25170</t>
  </si>
  <si>
    <t>cytochrome P450, family 82, subfamily G, polypeptide 1</t>
  </si>
  <si>
    <t>AT3G25180</t>
  </si>
  <si>
    <t>rotamase FKBP 1</t>
  </si>
  <si>
    <t>PPI</t>
  </si>
  <si>
    <t>AT3G25230</t>
  </si>
  <si>
    <t>AT3G25240</t>
  </si>
  <si>
    <t>AT3G25280</t>
  </si>
  <si>
    <t>AT3G25290</t>
  </si>
  <si>
    <t>AT3G25400</t>
  </si>
  <si>
    <t>AT3G25490</t>
  </si>
  <si>
    <t>LONGEVITY ASSURANCE GENE 1</t>
  </si>
  <si>
    <t>AT3G25540</t>
  </si>
  <si>
    <t>AT3G25545</t>
  </si>
  <si>
    <t>AT3G25580</t>
  </si>
  <si>
    <t>AT3G25597</t>
  </si>
  <si>
    <t>inflorescence deficient in abscission (IDA)-like 1</t>
  </si>
  <si>
    <t>AT3G25655</t>
  </si>
  <si>
    <t>AT3G25670</t>
  </si>
  <si>
    <t>AT3G25680</t>
  </si>
  <si>
    <t>CHLOROPLAST UNUSUAL POSITIONING 1</t>
  </si>
  <si>
    <t>AT3G25690</t>
  </si>
  <si>
    <t>ROTUNDIFOLIA like 16</t>
  </si>
  <si>
    <t>AT3G25717</t>
  </si>
  <si>
    <t>AT3G25719</t>
  </si>
  <si>
    <t>AT3G25727</t>
  </si>
  <si>
    <t>allene oxide cyclase 1</t>
  </si>
  <si>
    <t>AT3G25760</t>
  </si>
  <si>
    <t>AT3G25790</t>
  </si>
  <si>
    <t>protein phosphatase 2A  subunit A2</t>
  </si>
  <si>
    <t>AT3G25800</t>
  </si>
  <si>
    <t>AT3G25805</t>
  </si>
  <si>
    <t>AT3G25855</t>
  </si>
  <si>
    <t>cytokinin response factor 11</t>
  </si>
  <si>
    <t>AT3G25890</t>
  </si>
  <si>
    <t>AT3G25900</t>
  </si>
  <si>
    <t>ribosomal protein L15</t>
  </si>
  <si>
    <t>AT3G25920</t>
  </si>
  <si>
    <t>AT3G25930</t>
  </si>
  <si>
    <t>AT3G25940</t>
  </si>
  <si>
    <t>AT3G26010</t>
  </si>
  <si>
    <t>AT3G26080</t>
  </si>
  <si>
    <t>REGULATOR OF G-PROTEIN SIGNALING 1</t>
  </si>
  <si>
    <t>AT3G26090</t>
  </si>
  <si>
    <t>AT3G26100</t>
  </si>
  <si>
    <t>terminal EAR1-like 1</t>
  </si>
  <si>
    <t>AT3G26120</t>
  </si>
  <si>
    <t>cytochrome P450, family 86, subfamily C, polypeptide 2</t>
  </si>
  <si>
    <t>AT3G26125</t>
  </si>
  <si>
    <t>cytochrome P450, family 71, subfamily B, polypeptide 20</t>
  </si>
  <si>
    <t>AT3G26180</t>
  </si>
  <si>
    <t>cytochrome P450, family 71, subfamily B, polypeptide 21</t>
  </si>
  <si>
    <t>AT3G26190</t>
  </si>
  <si>
    <t>cytochrome P450, family 71, subfamily B, polypeptide 3</t>
  </si>
  <si>
    <t>AT3G26220</t>
  </si>
  <si>
    <t>cytochrome P450, family 71, subfamily B, polypeptide 24</t>
  </si>
  <si>
    <t>AT3G26230</t>
  </si>
  <si>
    <t>AT3G26235</t>
  </si>
  <si>
    <t>cytochrome P450, family 71, subfamily B, polypeptide 26</t>
  </si>
  <si>
    <t>AT3G26290</t>
  </si>
  <si>
    <t>cytochrome P450, family 71, subfamily B, polypeptide 34</t>
  </si>
  <si>
    <t>AT3G26300</t>
  </si>
  <si>
    <t>cytochrome P450, family 71, subfamily B, polypeptide 35</t>
  </si>
  <si>
    <t>AT3G26310</t>
  </si>
  <si>
    <t>cytochrome P450, family 71, subfamily B, polypeptide 37</t>
  </si>
  <si>
    <t>AT3G26330</t>
  </si>
  <si>
    <t>AT3G26390</t>
  </si>
  <si>
    <t>AT3G26395</t>
  </si>
  <si>
    <t>eukaryotic translation initiation factor 4B1</t>
  </si>
  <si>
    <t>AT3G26400</t>
  </si>
  <si>
    <t>AT3G26420</t>
  </si>
  <si>
    <t>AT3G26430</t>
  </si>
  <si>
    <t>AT3G26445</t>
  </si>
  <si>
    <t>AT3G26460</t>
  </si>
  <si>
    <t>AT3G26470</t>
  </si>
  <si>
    <t>AT3G26480</t>
  </si>
  <si>
    <t>tonoplast intrinsic protein 2</t>
  </si>
  <si>
    <t>AT3G26520</t>
  </si>
  <si>
    <t>AT3G26550</t>
  </si>
  <si>
    <t>AT3G26560</t>
  </si>
  <si>
    <t>AT3G26580</t>
  </si>
  <si>
    <t>eukaryotic release factor 1-3</t>
  </si>
  <si>
    <t>AT3G26618</t>
  </si>
  <si>
    <t>LIGHT-REGULATED WD 2</t>
  </si>
  <si>
    <t>AT3G26640</t>
  </si>
  <si>
    <t>glyceraldehyde 3-phosphate dehydrogenase A subunit</t>
  </si>
  <si>
    <t>AT3G26650</t>
  </si>
  <si>
    <t>nudix hydrolase homolog 13</t>
  </si>
  <si>
    <t>AT3G26690</t>
  </si>
  <si>
    <t>CCR-like</t>
  </si>
  <si>
    <t>AT3G26740</t>
  </si>
  <si>
    <t>AT3G26742</t>
  </si>
  <si>
    <t>INDUCER OF CBF EXPRESSION 1</t>
  </si>
  <si>
    <t>AT3G26744</t>
  </si>
  <si>
    <t>AT3G26747</t>
  </si>
  <si>
    <t>FUSCA 3</t>
  </si>
  <si>
    <t>AT3G26790</t>
  </si>
  <si>
    <t>auxin signaling F-box 2</t>
  </si>
  <si>
    <t>AT3G26810</t>
  </si>
  <si>
    <t>microRNA169I</t>
  </si>
  <si>
    <t>AT3G26812</t>
  </si>
  <si>
    <t>microRNA169K</t>
  </si>
  <si>
    <t>AT3G26815</t>
  </si>
  <si>
    <t>PHYTOALEXIN DEFICIENT 3</t>
  </si>
  <si>
    <t>AT3G26830</t>
  </si>
  <si>
    <t>phytyl ester synthase 2</t>
  </si>
  <si>
    <t>AT3G26840</t>
  </si>
  <si>
    <t>AT3G26890</t>
  </si>
  <si>
    <t>shikimate kinase-like 1</t>
  </si>
  <si>
    <t>AT3G26900</t>
  </si>
  <si>
    <t>AT3G26922</t>
  </si>
  <si>
    <t>AT3G26930</t>
  </si>
  <si>
    <t>AT3G26934</t>
  </si>
  <si>
    <t>AT3G26935</t>
  </si>
  <si>
    <t>CONSTITUTIVE DIFFERENTIAL GROWTH 1</t>
  </si>
  <si>
    <t>AT3G26940</t>
  </si>
  <si>
    <t>membrane-anchored ubiquitin-fold protein 4 precursor</t>
  </si>
  <si>
    <t>AT3G26980</t>
  </si>
  <si>
    <t>AT3G26990</t>
  </si>
  <si>
    <t>AT3G27027</t>
  </si>
  <si>
    <t>AT3G27040</t>
  </si>
  <si>
    <t>AT3G27050</t>
  </si>
  <si>
    <t>AT3G27090</t>
  </si>
  <si>
    <t>chloride channel B</t>
  </si>
  <si>
    <t>AT3G27170</t>
  </si>
  <si>
    <t>AT3G27180</t>
  </si>
  <si>
    <t>AT3G27220</t>
  </si>
  <si>
    <t>AT3G27290</t>
  </si>
  <si>
    <t>glucose-6-phosphate dehydrogenase 5</t>
  </si>
  <si>
    <t>AT3G27300</t>
  </si>
  <si>
    <t>AT3G27325</t>
  </si>
  <si>
    <t>AT3G27340</t>
  </si>
  <si>
    <t>AT3G27425</t>
  </si>
  <si>
    <t>AT3G27430</t>
  </si>
  <si>
    <t>uridine kinase-like 5</t>
  </si>
  <si>
    <t>AT3G27440</t>
  </si>
  <si>
    <t>AT3G27490</t>
  </si>
  <si>
    <t>golgin candidate 6</t>
  </si>
  <si>
    <t>AT3G27530</t>
  </si>
  <si>
    <t>AT3G27580</t>
  </si>
  <si>
    <t>AT3G27590</t>
  </si>
  <si>
    <t>AT3G27640</t>
  </si>
  <si>
    <t>oleosin 4</t>
  </si>
  <si>
    <t>AT3G27660</t>
  </si>
  <si>
    <t>photosystem II light harvesting complex gene 2.3</t>
  </si>
  <si>
    <t>AT3G27690</t>
  </si>
  <si>
    <t>AT3G27700</t>
  </si>
  <si>
    <t>ARIADNE 3</t>
  </si>
  <si>
    <t>AT3G27710</t>
  </si>
  <si>
    <t>ARIADNE 4</t>
  </si>
  <si>
    <t>AT3G27720</t>
  </si>
  <si>
    <t>ROCK-N-ROLLERS</t>
  </si>
  <si>
    <t>AT3G27730</t>
  </si>
  <si>
    <t>EMBRYO DEFECTIVE 3123</t>
  </si>
  <si>
    <t>AT3G27750</t>
  </si>
  <si>
    <t>AT3G27770</t>
  </si>
  <si>
    <t>AT3G27809</t>
  </si>
  <si>
    <t>myb domain protein 21</t>
  </si>
  <si>
    <t>AT3G27810</t>
  </si>
  <si>
    <t>monodehydroascorbate reductase 4</t>
  </si>
  <si>
    <t>AT3G27820</t>
  </si>
  <si>
    <t>ribosomal protein L12-B</t>
  </si>
  <si>
    <t>AT3G27840</t>
  </si>
  <si>
    <t>AT3G27845</t>
  </si>
  <si>
    <t>ribosomal protein L12-C</t>
  </si>
  <si>
    <t>AT3G27850</t>
  </si>
  <si>
    <t>myb domain protein 0</t>
  </si>
  <si>
    <t>AT3G27920</t>
  </si>
  <si>
    <t>degradation of periplasmic proteins 1</t>
  </si>
  <si>
    <t>AT3G27925</t>
  </si>
  <si>
    <t>AT3G27950</t>
  </si>
  <si>
    <t>kinesin light chain-related 2</t>
  </si>
  <si>
    <t>AT3G27960</t>
  </si>
  <si>
    <t>AT3G28007</t>
  </si>
  <si>
    <t>AT3G28020</t>
  </si>
  <si>
    <t>ULTRAVIOLET HYPERSENSITIVE 3</t>
  </si>
  <si>
    <t>AT3G28030</t>
  </si>
  <si>
    <t>Usually multiple acids move in and out Transporters 44</t>
  </si>
  <si>
    <t>AT3G28130</t>
  </si>
  <si>
    <t>AT3G28170</t>
  </si>
  <si>
    <t>Cellulose-synthase-like C4</t>
  </si>
  <si>
    <t>AT3G28180</t>
  </si>
  <si>
    <t>AT3G28193</t>
  </si>
  <si>
    <t>AT3G28210</t>
  </si>
  <si>
    <t>AT3G28216</t>
  </si>
  <si>
    <t>AT3G28280</t>
  </si>
  <si>
    <t>AT3G28310</t>
  </si>
  <si>
    <t>ATP-binding cassette B15</t>
  </si>
  <si>
    <t>ABC transporters</t>
  </si>
  <si>
    <t>AT3G28345</t>
  </si>
  <si>
    <t>ATP-binding cassette B16</t>
  </si>
  <si>
    <t>AT3G28360</t>
  </si>
  <si>
    <t>AT3G28370</t>
  </si>
  <si>
    <t>ATP-binding cassette B17</t>
  </si>
  <si>
    <t>AT3G28380</t>
  </si>
  <si>
    <t>ATP-binding cassette B22</t>
  </si>
  <si>
    <t>AT3G28415</t>
  </si>
  <si>
    <t>AT3G28430</t>
  </si>
  <si>
    <t>AT3G28450</t>
  </si>
  <si>
    <t>CLAVATA3/ESR-RELATED 25</t>
  </si>
  <si>
    <t>AT3G28455</t>
  </si>
  <si>
    <t>DEFECTIVE IN MERISTEM DEVELOPMENT AND FUNCTION 1</t>
  </si>
  <si>
    <t>AT3G28470</t>
  </si>
  <si>
    <t>AT3G28540</t>
  </si>
  <si>
    <t>AT3G28630</t>
  </si>
  <si>
    <t>AT3G28660</t>
  </si>
  <si>
    <t>AT3G28690</t>
  </si>
  <si>
    <t>AT3G28695</t>
  </si>
  <si>
    <t>AT3G28700</t>
  </si>
  <si>
    <t>AT3G28715</t>
  </si>
  <si>
    <t>AT3G28720</t>
  </si>
  <si>
    <t>cytochrome P450, family 81, subfamily D, polypeptide 11</t>
  </si>
  <si>
    <t>AT3G28740</t>
  </si>
  <si>
    <t>AT3G28770</t>
  </si>
  <si>
    <t>AT3G28780</t>
  </si>
  <si>
    <t>AT3G28830</t>
  </si>
  <si>
    <t>Paclobutrazol Resistance 5</t>
  </si>
  <si>
    <t>AT3G28857</t>
  </si>
  <si>
    <t>AT3G28880</t>
  </si>
  <si>
    <t>receptor like protein 43</t>
  </si>
  <si>
    <t>AT3G28890</t>
  </si>
  <si>
    <t>AT3G28900</t>
  </si>
  <si>
    <t>AT3G28918</t>
  </si>
  <si>
    <t>homeobox protein 34</t>
  </si>
  <si>
    <t>AT3G28920</t>
  </si>
  <si>
    <t>AVRRPT2-INDUCED GENE 2</t>
  </si>
  <si>
    <t>AT3G28930</t>
  </si>
  <si>
    <t>antiauxin-resistant 3</t>
  </si>
  <si>
    <t>AT3G28970</t>
  </si>
  <si>
    <t>AT3G28990</t>
  </si>
  <si>
    <t>myb domain protein 110</t>
  </si>
  <si>
    <t>AT3G29020</t>
  </si>
  <si>
    <t>AT3G29033</t>
  </si>
  <si>
    <t>AT3G29035</t>
  </si>
  <si>
    <t>AT3G29070</t>
  </si>
  <si>
    <t>vesicle transport V-snare 13</t>
  </si>
  <si>
    <t>AT3G29100</t>
  </si>
  <si>
    <t>AT3G29110</t>
  </si>
  <si>
    <t>AT3G29130</t>
  </si>
  <si>
    <t>AT3G29140</t>
  </si>
  <si>
    <t>AT3G29152</t>
  </si>
  <si>
    <t>SNF1 kinase homolog 11</t>
  </si>
  <si>
    <t>AT3G29160</t>
  </si>
  <si>
    <t>AT3G29170</t>
  </si>
  <si>
    <t>AT3G29180</t>
  </si>
  <si>
    <t>AT3G29185</t>
  </si>
  <si>
    <t>chorismate mutase 1</t>
  </si>
  <si>
    <t>AT3G29200</t>
  </si>
  <si>
    <t>AT3G29230</t>
  </si>
  <si>
    <t>AT3G29240</t>
  </si>
  <si>
    <t>AT3G29260</t>
  </si>
  <si>
    <t>AT3G29330</t>
  </si>
  <si>
    <t>exocyst subunit exo70 family protein E1</t>
  </si>
  <si>
    <t>AT3G29400</t>
  </si>
  <si>
    <t>AT3G29560</t>
  </si>
  <si>
    <t>AT3G29590</t>
  </si>
  <si>
    <t>AT3G29630</t>
  </si>
  <si>
    <t>phenolic glucoside malonyltransferase 2</t>
  </si>
  <si>
    <t>AT3G29670</t>
  </si>
  <si>
    <t>AT3G29680</t>
  </si>
  <si>
    <t>AT3G29760</t>
  </si>
  <si>
    <t>methyl esterase 11</t>
  </si>
  <si>
    <t>AT3G29770</t>
  </si>
  <si>
    <t>ralf-like 27</t>
  </si>
  <si>
    <t>AT3G29780</t>
  </si>
  <si>
    <t>AT3G29785</t>
  </si>
  <si>
    <t>COBRA-like protein 2 precursor</t>
  </si>
  <si>
    <t>AT3G29810</t>
  </si>
  <si>
    <t>AT3G29970</t>
  </si>
  <si>
    <t>AT3G30160</t>
  </si>
  <si>
    <t>brassinosteroid-6-oxidase 2</t>
  </si>
  <si>
    <t>AT3G30180</t>
  </si>
  <si>
    <t>myb domain protein 121</t>
  </si>
  <si>
    <t>AT3G30210</t>
  </si>
  <si>
    <t>AGAMOUS-like 79</t>
  </si>
  <si>
    <t>AT3G30260</t>
  </si>
  <si>
    <t>AT3G30280</t>
  </si>
  <si>
    <t>AT3G30300</t>
  </si>
  <si>
    <t>AT3G30370</t>
  </si>
  <si>
    <t>AT3G30520</t>
  </si>
  <si>
    <t>basic leucine-zipper 42</t>
  </si>
  <si>
    <t>AT3G30530</t>
  </si>
  <si>
    <t>AT3G30580</t>
  </si>
  <si>
    <t>QUA-QUINE STARCH</t>
  </si>
  <si>
    <t>AT3G30720</t>
  </si>
  <si>
    <t>AT3G30841</t>
  </si>
  <si>
    <t>AT3G32030</t>
  </si>
  <si>
    <t>AT3G32040</t>
  </si>
  <si>
    <t>AT3G32047</t>
  </si>
  <si>
    <t>AT3G32930</t>
  </si>
  <si>
    <t>AT3G32980</t>
  </si>
  <si>
    <t>AT3G36659</t>
  </si>
  <si>
    <t>AT3G41761</t>
  </si>
  <si>
    <t>AT3G41762</t>
  </si>
  <si>
    <t>AT3G41979</t>
  </si>
  <si>
    <t>AT3G42050</t>
  </si>
  <si>
    <t>AT3G42140</t>
  </si>
  <si>
    <t>AT3G42148</t>
  </si>
  <si>
    <t>AT3G42150</t>
  </si>
  <si>
    <t>AT3G42180</t>
  </si>
  <si>
    <t>AT3G42390</t>
  </si>
  <si>
    <t>AT3G42550</t>
  </si>
  <si>
    <t>AT3G42570</t>
  </si>
  <si>
    <t>H(+)-ATPase 8</t>
  </si>
  <si>
    <t>AT3G42640</t>
  </si>
  <si>
    <t>AT3G42660</t>
  </si>
  <si>
    <t>chromatin remodeling 38</t>
  </si>
  <si>
    <t>AT3G42670</t>
  </si>
  <si>
    <t>AT3G42725</t>
  </si>
  <si>
    <t>AT3G42800</t>
  </si>
  <si>
    <t>AT3G42850</t>
  </si>
  <si>
    <t>AT3G43180</t>
  </si>
  <si>
    <t>sucrose synthase 4</t>
  </si>
  <si>
    <t>AT3G43190</t>
  </si>
  <si>
    <t>AT3G43220</t>
  </si>
  <si>
    <t>AT3G43240</t>
  </si>
  <si>
    <t>AT3G43270</t>
  </si>
  <si>
    <t>AT3G43420</t>
  </si>
  <si>
    <t>AT3G43540</t>
  </si>
  <si>
    <t>AT3G43590</t>
  </si>
  <si>
    <t>aldehyde oxidase 2</t>
  </si>
  <si>
    <t>AT3G43600</t>
  </si>
  <si>
    <t>AT3G43610</t>
  </si>
  <si>
    <t>AT3G43660</t>
  </si>
  <si>
    <t>BTB-POZ and MATH domain 6</t>
  </si>
  <si>
    <t>AT3G43700</t>
  </si>
  <si>
    <t>glycosylphosphatidylinositol-anchored lipid protein transfer 2</t>
  </si>
  <si>
    <t>AT3G43720</t>
  </si>
  <si>
    <t>AT3G43750</t>
  </si>
  <si>
    <t>zinc induced facilitator-like 2</t>
  </si>
  <si>
    <t>AT3G43790</t>
  </si>
  <si>
    <t>glutathione S-transferase tau 27</t>
  </si>
  <si>
    <t>AT3G43800</t>
  </si>
  <si>
    <t>AT3G43833</t>
  </si>
  <si>
    <t>AT3G43850</t>
  </si>
  <si>
    <t>AT3G43870</t>
  </si>
  <si>
    <t>AT3G43880</t>
  </si>
  <si>
    <t>AT3G43890</t>
  </si>
  <si>
    <t>AT3G43910</t>
  </si>
  <si>
    <t>AT3G43950</t>
  </si>
  <si>
    <t>AT3G43960</t>
  </si>
  <si>
    <t>AT3G43970</t>
  </si>
  <si>
    <t>AT3G44090</t>
  </si>
  <si>
    <t>AT3G44110</t>
  </si>
  <si>
    <t>AT3G44160</t>
  </si>
  <si>
    <t>AT3G44170</t>
  </si>
  <si>
    <t>AT3G44180</t>
  </si>
  <si>
    <t>NIMA (never in mitosis, gene A)-related 6</t>
  </si>
  <si>
    <t>AT3G44200</t>
  </si>
  <si>
    <t>AT3G44235</t>
  </si>
  <si>
    <t>AT3G44240</t>
  </si>
  <si>
    <t>CCR4- associated factor 1a</t>
  </si>
  <si>
    <t>AT3G44260</t>
  </si>
  <si>
    <t>AT3G44326</t>
  </si>
  <si>
    <t>AT3G44330</t>
  </si>
  <si>
    <t>NAC domain containing protein 61</t>
  </si>
  <si>
    <t>AT3G44350</t>
  </si>
  <si>
    <t>AT3G44370</t>
  </si>
  <si>
    <t>AT3G44400</t>
  </si>
  <si>
    <t>AT3G44440</t>
  </si>
  <si>
    <t>microRNA849A</t>
  </si>
  <si>
    <t>AT3G44444</t>
  </si>
  <si>
    <t>AT3G44450</t>
  </si>
  <si>
    <t>AT3G44460</t>
  </si>
  <si>
    <t>AT3G44510</t>
  </si>
  <si>
    <t>fatty acid reductase 5</t>
  </si>
  <si>
    <t>AT3G44550</t>
  </si>
  <si>
    <t>AT3G44590</t>
  </si>
  <si>
    <t>cyclophilin 71</t>
  </si>
  <si>
    <t>AT3G44600</t>
  </si>
  <si>
    <t>histone deacetylase 9</t>
  </si>
  <si>
    <t>AT3G44680</t>
  </si>
  <si>
    <t>AT3G44690</t>
  </si>
  <si>
    <t>AT3G44718</t>
  </si>
  <si>
    <t>AT3G44720</t>
  </si>
  <si>
    <t>kinesin-like protein 1</t>
  </si>
  <si>
    <t>AT3G44730</t>
  </si>
  <si>
    <t>AT3G44770</t>
  </si>
  <si>
    <t>AT3G44805</t>
  </si>
  <si>
    <t>AT3G44820</t>
  </si>
  <si>
    <t>AT3G44840</t>
  </si>
  <si>
    <t>farnesoic acid carboxyl-O-methyltransferase</t>
  </si>
  <si>
    <t>AT3G44860</t>
  </si>
  <si>
    <t>ACCELERATED CELL DEATH 1</t>
  </si>
  <si>
    <t>AT3G44880</t>
  </si>
  <si>
    <t>cation/H+ exchanger 4</t>
  </si>
  <si>
    <t>AT3G44900</t>
  </si>
  <si>
    <t>cation/H+ exchanger 12</t>
  </si>
  <si>
    <t>AT3G44910</t>
  </si>
  <si>
    <t>AT3G44940</t>
  </si>
  <si>
    <t>AT3G44960</t>
  </si>
  <si>
    <t>AT3G44970</t>
  </si>
  <si>
    <t>AT3G45000</t>
  </si>
  <si>
    <t>AT3G45070</t>
  </si>
  <si>
    <t>AT3G45090</t>
  </si>
  <si>
    <t>AT3G45110</t>
  </si>
  <si>
    <t>lipoxygenase 2</t>
  </si>
  <si>
    <t>AT3G45140</t>
  </si>
  <si>
    <t>AT3G45220</t>
  </si>
  <si>
    <t>geminivirus rep interacting kinase 1</t>
  </si>
  <si>
    <t>AT3G45240</t>
  </si>
  <si>
    <t>AT3G45243</t>
  </si>
  <si>
    <t>AT3G45275</t>
  </si>
  <si>
    <t>syntaxin of plants 72</t>
  </si>
  <si>
    <t>AT3G45280</t>
  </si>
  <si>
    <t>AT3G45320</t>
  </si>
  <si>
    <t>AT3G45420</t>
  </si>
  <si>
    <t>AT3G45430</t>
  </si>
  <si>
    <t>AT3G45500</t>
  </si>
  <si>
    <t>AT3G45530</t>
  </si>
  <si>
    <t>AT3G45577</t>
  </si>
  <si>
    <t>AT3G45580</t>
  </si>
  <si>
    <t>tetraspanin3</t>
  </si>
  <si>
    <t>AT3G45600</t>
  </si>
  <si>
    <t>DOF transcription factor 6</t>
  </si>
  <si>
    <t>AT3G45610</t>
  </si>
  <si>
    <t>AT3G45620</t>
  </si>
  <si>
    <t>AT3G45630</t>
  </si>
  <si>
    <t>AT3G45670</t>
  </si>
  <si>
    <t>AT3G45680</t>
  </si>
  <si>
    <t>AT3G45700</t>
  </si>
  <si>
    <t>AT3G45720</t>
  </si>
  <si>
    <t>AT3G45730</t>
  </si>
  <si>
    <t>AT3G45740</t>
  </si>
  <si>
    <t>AT3G45750</t>
  </si>
  <si>
    <t>AT3G45760</t>
  </si>
  <si>
    <t>phototropin 1</t>
  </si>
  <si>
    <t>AT3G45780</t>
  </si>
  <si>
    <t>AT3G45810</t>
  </si>
  <si>
    <t>AT3G45830</t>
  </si>
  <si>
    <t>AT3G45840</t>
  </si>
  <si>
    <t>Usually multiple acids move in and out Transporters 3</t>
  </si>
  <si>
    <t>AT3G45870</t>
  </si>
  <si>
    <t>ROOT UVB SENSITIVE 1</t>
  </si>
  <si>
    <t>AT3G45890</t>
  </si>
  <si>
    <t>AT3G45940</t>
  </si>
  <si>
    <t>AT3G45980</t>
  </si>
  <si>
    <t>actin depolymerizing factor 2</t>
  </si>
  <si>
    <t>AT3G46000</t>
  </si>
  <si>
    <t>actin depolymerizing factor 1</t>
  </si>
  <si>
    <t>AT3G46010</t>
  </si>
  <si>
    <t>AT3G46030</t>
  </si>
  <si>
    <t>ribosomal protein S15A D</t>
  </si>
  <si>
    <t>AT3G46040</t>
  </si>
  <si>
    <t>AT3G46050</t>
  </si>
  <si>
    <t>AT3G46086</t>
  </si>
  <si>
    <t>AT3G46090</t>
  </si>
  <si>
    <t>Histidyl-tRNA synthetase 1</t>
  </si>
  <si>
    <t>AT3G46100</t>
  </si>
  <si>
    <t>purple acid phosphatase 19</t>
  </si>
  <si>
    <t>AT3G46120</t>
  </si>
  <si>
    <t>AT3G46150</t>
  </si>
  <si>
    <t>AT3G46160</t>
  </si>
  <si>
    <t>AT3G46170</t>
  </si>
  <si>
    <t>UDP-galactose transporter 5</t>
  </si>
  <si>
    <t>AT3G46180</t>
  </si>
  <si>
    <t>AT3G46210</t>
  </si>
  <si>
    <t>heat shock protein 17.4</t>
  </si>
  <si>
    <t>AT3G46230</t>
  </si>
  <si>
    <t>AT3G46270</t>
  </si>
  <si>
    <t>AT3G46310</t>
  </si>
  <si>
    <t>AT3G46350</t>
  </si>
  <si>
    <t>AT3G46360</t>
  </si>
  <si>
    <t>AT3G46370</t>
  </si>
  <si>
    <t>AT3G46410</t>
  </si>
  <si>
    <t>UDP-XYL synthase 5</t>
  </si>
  <si>
    <t>AT3G46440</t>
  </si>
  <si>
    <t>ubiquitin-conjugating enzyme 13</t>
  </si>
  <si>
    <t>AT3G46460</t>
  </si>
  <si>
    <t>actin-12</t>
  </si>
  <si>
    <t>AT3G46520</t>
  </si>
  <si>
    <t>methyl-CPG-binding domain protein 5</t>
  </si>
  <si>
    <t>AT3G46580</t>
  </si>
  <si>
    <t>AT3G46585</t>
  </si>
  <si>
    <t>AT3G46630</t>
  </si>
  <si>
    <t>PHYTOCLOCK 1</t>
  </si>
  <si>
    <t>AT3G46640</t>
  </si>
  <si>
    <t>AT3G46650</t>
  </si>
  <si>
    <t>UDP-glucosyl transferase 76E12</t>
  </si>
  <si>
    <t>AT3G46660</t>
  </si>
  <si>
    <t>AT3G46666</t>
  </si>
  <si>
    <t>AT3G46700</t>
  </si>
  <si>
    <t>AT3G46710</t>
  </si>
  <si>
    <t>AT3G46730</t>
  </si>
  <si>
    <t>AT3G46770</t>
  </si>
  <si>
    <t>plastid transcriptionally active 16</t>
  </si>
  <si>
    <t>AT3G46780</t>
  </si>
  <si>
    <t>CHLORORESPIRATORY REDUCTION 2</t>
  </si>
  <si>
    <t>AT3G46790</t>
  </si>
  <si>
    <t>AT3G46800</t>
  </si>
  <si>
    <t>AT3G46810</t>
  </si>
  <si>
    <t>RAB GTPase homolog A2C</t>
  </si>
  <si>
    <t>AT3G46830</t>
  </si>
  <si>
    <t>AT3G46840</t>
  </si>
  <si>
    <t>AT3G46875</t>
  </si>
  <si>
    <t>AT3G46930</t>
  </si>
  <si>
    <t>alpha-glucan phosphorylase 2</t>
  </si>
  <si>
    <t>AT3G46970</t>
  </si>
  <si>
    <t>AT3G46990</t>
  </si>
  <si>
    <t>AT3G47020</t>
  </si>
  <si>
    <t>AT3G47030</t>
  </si>
  <si>
    <t>AT3G47040</t>
  </si>
  <si>
    <t>AT3G47080</t>
  </si>
  <si>
    <t>AT3G47090</t>
  </si>
  <si>
    <t>AT3G47120</t>
  </si>
  <si>
    <t>AT3G47130</t>
  </si>
  <si>
    <t>AT3G47160</t>
  </si>
  <si>
    <t>AT3G47190</t>
  </si>
  <si>
    <t>AT3G47200</t>
  </si>
  <si>
    <t>AT3G47210</t>
  </si>
  <si>
    <t>phosphatidylinositol-speciwc phospholipase C8</t>
  </si>
  <si>
    <t>AT3G47290</t>
  </si>
  <si>
    <t>glutamine-dependent asparagine synthase 1</t>
  </si>
  <si>
    <t>AT3G47340</t>
  </si>
  <si>
    <t>AT3G47341</t>
  </si>
  <si>
    <t>hydroxysteroid dehydrogenase 2</t>
  </si>
  <si>
    <t>AT3G47350</t>
  </si>
  <si>
    <t>hydroxysteroid dehydrogenase 3</t>
  </si>
  <si>
    <t>AT3G47360</t>
  </si>
  <si>
    <t>PHOTOSENSITIVE 1</t>
  </si>
  <si>
    <t>AT3G47390</t>
  </si>
  <si>
    <t>AT3G47410</t>
  </si>
  <si>
    <t>tonoplast intrinsic protein 5;1</t>
  </si>
  <si>
    <t>AT3G47440</t>
  </si>
  <si>
    <t>malate dehydrogenase</t>
  </si>
  <si>
    <t>AT3G47520</t>
  </si>
  <si>
    <t>AT3G47540</t>
  </si>
  <si>
    <t>AT3G47550</t>
  </si>
  <si>
    <t>AT3G47570</t>
  </si>
  <si>
    <t>AT3G47580</t>
  </si>
  <si>
    <t>AT3G47590</t>
  </si>
  <si>
    <t>myb domain protein 94</t>
  </si>
  <si>
    <t>AT3G47600</t>
  </si>
  <si>
    <t>POPEYE</t>
  </si>
  <si>
    <t>AT3G47640</t>
  </si>
  <si>
    <t>AT3G47660</t>
  </si>
  <si>
    <t>AT3G47670</t>
  </si>
  <si>
    <t>AT3G47675</t>
  </si>
  <si>
    <t>AT3G47680</t>
  </si>
  <si>
    <t>microtubule end binding protein EB1A</t>
  </si>
  <si>
    <t>AT3G47690</t>
  </si>
  <si>
    <t>maigo2</t>
  </si>
  <si>
    <t>AT3G47700</t>
  </si>
  <si>
    <t>similar to RCD one 4</t>
  </si>
  <si>
    <t>AT3G47720</t>
  </si>
  <si>
    <t>ATP-binding cassette A2</t>
  </si>
  <si>
    <t>AT3G47730</t>
  </si>
  <si>
    <t>ATP-binding cassette A5</t>
  </si>
  <si>
    <t>AT3G47760</t>
  </si>
  <si>
    <t>ATP-binding cassette A7</t>
  </si>
  <si>
    <t>AT3G47780</t>
  </si>
  <si>
    <t>AT3G47830</t>
  </si>
  <si>
    <t>AT3G47836</t>
  </si>
  <si>
    <t>LOB domain-containing protein 27</t>
  </si>
  <si>
    <t>AT3G47870</t>
  </si>
  <si>
    <t>AT3G47910</t>
  </si>
  <si>
    <t>H(+)-ATPase 4</t>
  </si>
  <si>
    <t>AT3G47950</t>
  </si>
  <si>
    <t>cyclic nucleotide-gated channel 16</t>
  </si>
  <si>
    <t>AT3G48010</t>
  </si>
  <si>
    <t>AT3G48030</t>
  </si>
  <si>
    <t>AT3G48070</t>
  </si>
  <si>
    <t>response regulator 5</t>
  </si>
  <si>
    <t>AT3G48100</t>
  </si>
  <si>
    <t>AT3G48115</t>
  </si>
  <si>
    <t>AT3G48140</t>
  </si>
  <si>
    <t>anaphase-promoting complex subunit 8</t>
  </si>
  <si>
    <t>AT3G48150</t>
  </si>
  <si>
    <t>DP-E2F-like 1</t>
  </si>
  <si>
    <t>AT3G48160</t>
  </si>
  <si>
    <t>aldehyde dehydrogenase 10A9</t>
  </si>
  <si>
    <t>AT3G48170</t>
  </si>
  <si>
    <t>AT3G48195</t>
  </si>
  <si>
    <t>microRNA861A</t>
  </si>
  <si>
    <t>AT3G48201</t>
  </si>
  <si>
    <t>AT3G48208</t>
  </si>
  <si>
    <t>low-molecular-weight cysteine-rich 48</t>
  </si>
  <si>
    <t>AT3G48231</t>
  </si>
  <si>
    <t>Buthionine sulfoximine-insensitive roots 6</t>
  </si>
  <si>
    <t>AT3G48250</t>
  </si>
  <si>
    <t>AT3G48275</t>
  </si>
  <si>
    <t>cytochrome P450, family 71, subfamily A, polypeptide 25</t>
  </si>
  <si>
    <t>AT3G48280</t>
  </si>
  <si>
    <t>cytochrome P450, family 71, subfamily A, polypeptide 24</t>
  </si>
  <si>
    <t>AT3G48290</t>
  </si>
  <si>
    <t>protein-l-isoaspartate methyltransferase 1</t>
  </si>
  <si>
    <t>AT3G48330</t>
  </si>
  <si>
    <t>cysteine endopeptidase 2</t>
  </si>
  <si>
    <t>AT3G48340</t>
  </si>
  <si>
    <t>AT3G48344</t>
  </si>
  <si>
    <t>AT3G48380</t>
  </si>
  <si>
    <t>AT3G48390</t>
  </si>
  <si>
    <t>AT3G48425</t>
  </si>
  <si>
    <t>AT3G48440</t>
  </si>
  <si>
    <t>AT3G48460</t>
  </si>
  <si>
    <t>AT3G48480</t>
  </si>
  <si>
    <t>AT3G48515</t>
  </si>
  <si>
    <t>AT3G48530</t>
  </si>
  <si>
    <t>AT3G48550</t>
  </si>
  <si>
    <t>AT3G48570</t>
  </si>
  <si>
    <t>xyloglucan endotransglucosylase/hydrolase 11</t>
  </si>
  <si>
    <t>AT3G48580</t>
  </si>
  <si>
    <t>nuclear factor Y, subunit C1</t>
  </si>
  <si>
    <t>AT3G48590</t>
  </si>
  <si>
    <t>AT3G48600</t>
  </si>
  <si>
    <t>AT3G48620</t>
  </si>
  <si>
    <t>AT3G48660</t>
  </si>
  <si>
    <t>carboxyesterase 13</t>
  </si>
  <si>
    <t>AT3G48700</t>
  </si>
  <si>
    <t>DEFICIENT IN CUTIN FERULATE</t>
  </si>
  <si>
    <t>AT3G48720</t>
  </si>
  <si>
    <t>glutamate-1-semialdehyde 2,1-aminomutase 2</t>
  </si>
  <si>
    <t>AT3G48730</t>
  </si>
  <si>
    <t>AT3G48740</t>
  </si>
  <si>
    <t>cell division control 2</t>
  </si>
  <si>
    <t>AT3G48750</t>
  </si>
  <si>
    <t>AT3G48770</t>
  </si>
  <si>
    <t>AT3G48790</t>
  </si>
  <si>
    <t>AT3G48800</t>
  </si>
  <si>
    <t>AT3G48830</t>
  </si>
  <si>
    <t>AT3G48840</t>
  </si>
  <si>
    <t>AT3G48880</t>
  </si>
  <si>
    <t>membrane-associated progesterone binding protein 3</t>
  </si>
  <si>
    <t>AT3G48890</t>
  </si>
  <si>
    <t>myb domain protein 45</t>
  </si>
  <si>
    <t>AT3G48920</t>
  </si>
  <si>
    <t>AT3G48940</t>
  </si>
  <si>
    <t>AT3G48960</t>
  </si>
  <si>
    <t>AT3G48970</t>
  </si>
  <si>
    <t>AT3G49000</t>
  </si>
  <si>
    <t>AT3G49050</t>
  </si>
  <si>
    <t>AT3G49055</t>
  </si>
  <si>
    <t>AT3G49070</t>
  </si>
  <si>
    <t>AT3G49100</t>
  </si>
  <si>
    <t>AT3G49115</t>
  </si>
  <si>
    <t>peroxidase CB</t>
  </si>
  <si>
    <t>AT3G49120</t>
  </si>
  <si>
    <t>AT3G49140</t>
  </si>
  <si>
    <t>AT3G49142</t>
  </si>
  <si>
    <t>AT3G49150</t>
  </si>
  <si>
    <t>ROOT INITIATION DEFECTIVE 3</t>
  </si>
  <si>
    <t>AT3G49180</t>
  </si>
  <si>
    <t>AT3G49190</t>
  </si>
  <si>
    <t>AT3G49270</t>
  </si>
  <si>
    <t>AT3G49305</t>
  </si>
  <si>
    <t>AT3G49320</t>
  </si>
  <si>
    <t>AT3G49330</t>
  </si>
  <si>
    <t>AT3G49340</t>
  </si>
  <si>
    <t>AT3G49350</t>
  </si>
  <si>
    <t>6-phosphogluconolactonase 2</t>
  </si>
  <si>
    <t>AT3G49360</t>
  </si>
  <si>
    <t>CTC-interacting domain 10</t>
  </si>
  <si>
    <t>AT3G49390</t>
  </si>
  <si>
    <t>AT3G49400</t>
  </si>
  <si>
    <t>AT3G49410</t>
  </si>
  <si>
    <t>RNA-dependent RNA polymerase 6</t>
  </si>
  <si>
    <t>AT3G49500</t>
  </si>
  <si>
    <t>AT3G49510</t>
  </si>
  <si>
    <t>AT3G49540</t>
  </si>
  <si>
    <t>RESPONSE TO LOW SULFUR 3</t>
  </si>
  <si>
    <t>AT3G49570</t>
  </si>
  <si>
    <t>autophagy-related 13</t>
  </si>
  <si>
    <t>AT3G49590</t>
  </si>
  <si>
    <t>ubiquitin-specific protease 26</t>
  </si>
  <si>
    <t>AT3G49600</t>
  </si>
  <si>
    <t>DARK INDUCIBLE 11</t>
  </si>
  <si>
    <t>AT3G49620</t>
  </si>
  <si>
    <t>AT3G49630</t>
  </si>
  <si>
    <t>AT3G49640</t>
  </si>
  <si>
    <t>AT3G49650</t>
  </si>
  <si>
    <t>human WDR5 (WD40 repeat) homolog a</t>
  </si>
  <si>
    <t>AT3G49660</t>
  </si>
  <si>
    <t>AT3G49668</t>
  </si>
  <si>
    <t>BARELY ANY MERISTEM 2</t>
  </si>
  <si>
    <t>AT3G49670</t>
  </si>
  <si>
    <t>myb domain protein 84</t>
  </si>
  <si>
    <t>AT3G49690</t>
  </si>
  <si>
    <t>AT3G49720</t>
  </si>
  <si>
    <t>AT3G49730</t>
  </si>
  <si>
    <t>AT3G49740</t>
  </si>
  <si>
    <t>basic leucine-zipper 5</t>
  </si>
  <si>
    <t>AT3G49760</t>
  </si>
  <si>
    <t>AT3G49800</t>
  </si>
  <si>
    <t>AT3G49840</t>
  </si>
  <si>
    <t>ADP-ribosylation factor-like A1C</t>
  </si>
  <si>
    <t>AT3G49870</t>
  </si>
  <si>
    <t>AT3G49880</t>
  </si>
  <si>
    <t>AT3G49910</t>
  </si>
  <si>
    <t>voltage dependent anion channel 5</t>
  </si>
  <si>
    <t>AT3G49920</t>
  </si>
  <si>
    <t>AT3G49925</t>
  </si>
  <si>
    <t>AT3G49960</t>
  </si>
  <si>
    <t>AT3G49970</t>
  </si>
  <si>
    <t>AT3G49980</t>
  </si>
  <si>
    <t>AT3G50010</t>
  </si>
  <si>
    <t>AT3G50030</t>
  </si>
  <si>
    <t>AT3G50040</t>
  </si>
  <si>
    <t>AT3G50050</t>
  </si>
  <si>
    <t>small RNA degrading nuclease 1</t>
  </si>
  <si>
    <t>AT3G50100</t>
  </si>
  <si>
    <t>AT3G50123</t>
  </si>
  <si>
    <t>AT3G50160</t>
  </si>
  <si>
    <t>AT3G50170</t>
  </si>
  <si>
    <t>AT3G50190</t>
  </si>
  <si>
    <t>AT3G50200</t>
  </si>
  <si>
    <t>IRREGULAR XYLEM 15</t>
  </si>
  <si>
    <t>AT3G50220</t>
  </si>
  <si>
    <t>AT3G50230</t>
  </si>
  <si>
    <t>AT3G50250</t>
  </si>
  <si>
    <t>AT3G50270</t>
  </si>
  <si>
    <t>AT3G50280</t>
  </si>
  <si>
    <t>AT3G50290</t>
  </si>
  <si>
    <t>AT3G50300</t>
  </si>
  <si>
    <t>centrin2</t>
  </si>
  <si>
    <t>AT3G50360</t>
  </si>
  <si>
    <t>AT3G50370</t>
  </si>
  <si>
    <t>AT3G50380</t>
  </si>
  <si>
    <t>OBF binding protein 1</t>
  </si>
  <si>
    <t>AT3G50410</t>
  </si>
  <si>
    <t>AT3G50430</t>
  </si>
  <si>
    <t>methyl esterase 10</t>
  </si>
  <si>
    <t>AT3G50440</t>
  </si>
  <si>
    <t>homolog of RPW8 1</t>
  </si>
  <si>
    <t>AT3G50450</t>
  </si>
  <si>
    <t>homolog of RPW8 4</t>
  </si>
  <si>
    <t>AT3G50480</t>
  </si>
  <si>
    <t>SNF1-related protein kinase 2.2</t>
  </si>
  <si>
    <t>AT3G50500</t>
  </si>
  <si>
    <t>LOB domain-containing protein 28</t>
  </si>
  <si>
    <t>AT3G50510</t>
  </si>
  <si>
    <t>AT3G50520</t>
  </si>
  <si>
    <t>AT3G50550</t>
  </si>
  <si>
    <t>AT3G50560</t>
  </si>
  <si>
    <t>AT3G50610</t>
  </si>
  <si>
    <t>AT3G50640</t>
  </si>
  <si>
    <t>AT3G50665</t>
  </si>
  <si>
    <t>U1 small nuclear ribonucleoprotein-70K</t>
  </si>
  <si>
    <t>AT3G50670</t>
  </si>
  <si>
    <t>AT3G50730</t>
  </si>
  <si>
    <t>BES1/BZR1 homolog 1</t>
  </si>
  <si>
    <t>AT3G50750</t>
  </si>
  <si>
    <t>calmodulin-like 41</t>
  </si>
  <si>
    <t>AT3G50770</t>
  </si>
  <si>
    <t>AT3G50810</t>
  </si>
  <si>
    <t>AT3G50825</t>
  </si>
  <si>
    <t>AT3G50835</t>
  </si>
  <si>
    <t>AT3G50845</t>
  </si>
  <si>
    <t>AT3G50860</t>
  </si>
  <si>
    <t>MONOPOLE</t>
  </si>
  <si>
    <t>AT3G50870</t>
  </si>
  <si>
    <t>AT3G50895</t>
  </si>
  <si>
    <t>AT3G50910</t>
  </si>
  <si>
    <t>lipid phosphate phosphatase epsilon 1</t>
  </si>
  <si>
    <t>AT3G50920</t>
  </si>
  <si>
    <t>cytochrome BC1 synthesis</t>
  </si>
  <si>
    <t>AT3G50930</t>
  </si>
  <si>
    <t>dehydrin xero 1</t>
  </si>
  <si>
    <t>AT3G50980</t>
  </si>
  <si>
    <t>thioredoxin H-type 1</t>
  </si>
  <si>
    <t>AT3G51030</t>
  </si>
  <si>
    <t>GATA transcription factor 6</t>
  </si>
  <si>
    <t>AT3G51080</t>
  </si>
  <si>
    <t>AT3G51090</t>
  </si>
  <si>
    <t>AT3G51100</t>
  </si>
  <si>
    <t>AT3G51110</t>
  </si>
  <si>
    <t>AT3G51130</t>
  </si>
  <si>
    <t>AT3G51180</t>
  </si>
  <si>
    <t>AT3G51190</t>
  </si>
  <si>
    <t>AT3G51210</t>
  </si>
  <si>
    <t>AT3G51220</t>
  </si>
  <si>
    <t>AT3G51238</t>
  </si>
  <si>
    <t>20S proteasome  alpha subunit PAD1</t>
  </si>
  <si>
    <t>AT3G51260</t>
  </si>
  <si>
    <t>AT3G51270</t>
  </si>
  <si>
    <t>AT3G51280</t>
  </si>
  <si>
    <t>AT3G51290</t>
  </si>
  <si>
    <t>AT3G51340</t>
  </si>
  <si>
    <t>IQ-domain 20</t>
  </si>
  <si>
    <t>AT3G51380</t>
  </si>
  <si>
    <t>AT3G51410</t>
  </si>
  <si>
    <t>diacylglycerol acyltransferase 2</t>
  </si>
  <si>
    <t>AT3G51520</t>
  </si>
  <si>
    <t>AT3G51540</t>
  </si>
  <si>
    <t>AT3G51560</t>
  </si>
  <si>
    <t>lipid transfer protein 12</t>
  </si>
  <si>
    <t>AT3G51590</t>
  </si>
  <si>
    <t>AT3G51620</t>
  </si>
  <si>
    <t>with no lysine (K) kinase 5</t>
  </si>
  <si>
    <t>AT3G51630</t>
  </si>
  <si>
    <t>AT3G51640</t>
  </si>
  <si>
    <t>AT3G51642</t>
  </si>
  <si>
    <t>AT3G51644</t>
  </si>
  <si>
    <t>AT3G51650</t>
  </si>
  <si>
    <t>AT3G51670</t>
  </si>
  <si>
    <t>AT3G51690</t>
  </si>
  <si>
    <t>AT3G51700</t>
  </si>
  <si>
    <t>ETHYLENE OVERPRODUCER 1</t>
  </si>
  <si>
    <t>AT3G51770</t>
  </si>
  <si>
    <t>BCL-2-associated athanogene 4</t>
  </si>
  <si>
    <t>AT3G51780</t>
  </si>
  <si>
    <t>calcium-dependent protein kinase 13</t>
  </si>
  <si>
    <t>AT3G51850</t>
  </si>
  <si>
    <t>cation exchanger 3</t>
  </si>
  <si>
    <t>AT3G51860</t>
  </si>
  <si>
    <t>AT3G51930</t>
  </si>
  <si>
    <t>AT3G51950</t>
  </si>
  <si>
    <t>AT3G51980</t>
  </si>
  <si>
    <t>serine carboxypeptidase-like 36</t>
  </si>
  <si>
    <t>AT3G52000</t>
  </si>
  <si>
    <t>serine carboxypeptidase-like 37</t>
  </si>
  <si>
    <t>AT3G52010</t>
  </si>
  <si>
    <t>AT3G52050</t>
  </si>
  <si>
    <t>AT3G52060</t>
  </si>
  <si>
    <t>AT3G52072</t>
  </si>
  <si>
    <t>AT3G52100</t>
  </si>
  <si>
    <t>AT3G52105</t>
  </si>
  <si>
    <t>AT3G52120</t>
  </si>
  <si>
    <t>plastid-speci&amp;</t>
  </si>
  <si>
    <t>AT3G52150</t>
  </si>
  <si>
    <t>3-ketoacyl-CoA synthase 15</t>
  </si>
  <si>
    <t>AT3G52160</t>
  </si>
  <si>
    <t>AT3G52170</t>
  </si>
  <si>
    <t>phosphate transporter traffic facilitator1</t>
  </si>
  <si>
    <t>AT3G52190</t>
  </si>
  <si>
    <t>AT3G52200</t>
  </si>
  <si>
    <t>AT3G52220</t>
  </si>
  <si>
    <t>AT3G52230</t>
  </si>
  <si>
    <t>general transcription factor group E6</t>
  </si>
  <si>
    <t>AT3G52280</t>
  </si>
  <si>
    <t>AT3G52285</t>
  </si>
  <si>
    <t>AT3G52460</t>
  </si>
  <si>
    <t>AT3G52490</t>
  </si>
  <si>
    <t>ovate family protein 6</t>
  </si>
  <si>
    <t>AT3G52525</t>
  </si>
  <si>
    <t>AT3G52561</t>
  </si>
  <si>
    <t>ubiquitin extension protein 1</t>
  </si>
  <si>
    <t>AT3G52590</t>
  </si>
  <si>
    <t>cell wall invertase 2</t>
  </si>
  <si>
    <t>AT3G52600</t>
  </si>
  <si>
    <t>AT3G52630</t>
  </si>
  <si>
    <t>AT3G52640</t>
  </si>
  <si>
    <t>AT3G52700</t>
  </si>
  <si>
    <t>AT3G52780</t>
  </si>
  <si>
    <t>AT3G52790</t>
  </si>
  <si>
    <t>purple acid phosphatase 22</t>
  </si>
  <si>
    <t>AT3G52820</t>
  </si>
  <si>
    <t>AT3G52830</t>
  </si>
  <si>
    <t>beta-galactosidase 2</t>
  </si>
  <si>
    <t>AT3G52840</t>
  </si>
  <si>
    <t>AT3G52860</t>
  </si>
  <si>
    <t>AT3G52870</t>
  </si>
  <si>
    <t>AT3G52905</t>
  </si>
  <si>
    <t>growth-regulating factor 4</t>
  </si>
  <si>
    <t>AT3G52910</t>
  </si>
  <si>
    <t>FACKEL</t>
  </si>
  <si>
    <t>AT3G52940</t>
  </si>
  <si>
    <t>cytochrome P450, family 76, subfamily G, polypeptide 1</t>
  </si>
  <si>
    <t>AT3G52970</t>
  </si>
  <si>
    <t>AT3G52980</t>
  </si>
  <si>
    <t>AT3G52990</t>
  </si>
  <si>
    <t>phloem protein 2-A15</t>
  </si>
  <si>
    <t>AT3G53000</t>
  </si>
  <si>
    <t>ser/arg-rich protein kinase 4</t>
  </si>
  <si>
    <t>AT3G53030</t>
  </si>
  <si>
    <t>AT3G53040</t>
  </si>
  <si>
    <t>SKP1-like 6</t>
  </si>
  <si>
    <t>AT3G53060</t>
  </si>
  <si>
    <t>AT3G53065</t>
  </si>
  <si>
    <t>ubiquitin-protein ligase 7</t>
  </si>
  <si>
    <t>AT3G53090</t>
  </si>
  <si>
    <t>AT3G53100</t>
  </si>
  <si>
    <t>LOW EXPRESSION OF OSMOTICALLY RESPONSIVE GENES 4</t>
  </si>
  <si>
    <t>AT3G53110</t>
  </si>
  <si>
    <t>AT3G53170</t>
  </si>
  <si>
    <t>myb domain protein 27</t>
  </si>
  <si>
    <t>AT3G53200</t>
  </si>
  <si>
    <t>Usually multiple acids move in and out Transporters 6</t>
  </si>
  <si>
    <t>AT3G53210</t>
  </si>
  <si>
    <t>AT3G53330</t>
  </si>
  <si>
    <t>ROP interactive partner 3</t>
  </si>
  <si>
    <t>AT3G53350</t>
  </si>
  <si>
    <t>AT3G53360</t>
  </si>
  <si>
    <t>AT3G53380</t>
  </si>
  <si>
    <t>chloroplast RNA-binding protein 29</t>
  </si>
  <si>
    <t>AT3G53460</t>
  </si>
  <si>
    <t>ATP-binding cassette G37</t>
  </si>
  <si>
    <t>AT3G53480</t>
  </si>
  <si>
    <t>AT3G53490</t>
  </si>
  <si>
    <t>arginine/serine-rich zinc knuckle-containing protein 32</t>
  </si>
  <si>
    <t>AT3G53500</t>
  </si>
  <si>
    <t>ATP-binding cassette G20</t>
  </si>
  <si>
    <t>AT3G53510</t>
  </si>
  <si>
    <t>UDP-glucuronic acid decarboxylase 1</t>
  </si>
  <si>
    <t>AT3G53520</t>
  </si>
  <si>
    <t>pyrophosphorylase 4</t>
  </si>
  <si>
    <t>AT3G53620</t>
  </si>
  <si>
    <t>AT3G53640</t>
  </si>
  <si>
    <t>AT3G53680</t>
  </si>
  <si>
    <t>ARF-GAP domain 6</t>
  </si>
  <si>
    <t>AT3G53710</t>
  </si>
  <si>
    <t>AT3G53740</t>
  </si>
  <si>
    <t>AT3G53770</t>
  </si>
  <si>
    <t>TRF-like 4</t>
  </si>
  <si>
    <t>AT3G53790</t>
  </si>
  <si>
    <t>AT3G53820</t>
  </si>
  <si>
    <t>AT3G53840</t>
  </si>
  <si>
    <t>uracil phosphoribosyltransferase</t>
  </si>
  <si>
    <t>AT3G53900</t>
  </si>
  <si>
    <t>AT3G53930</t>
  </si>
  <si>
    <t>AT3G53960</t>
  </si>
  <si>
    <t>AT3G53970</t>
  </si>
  <si>
    <t>Arabidopsis Inositol phosphorylceramide synthase 1</t>
  </si>
  <si>
    <t>AT3G54020</t>
  </si>
  <si>
    <t>AT3G54080</t>
  </si>
  <si>
    <t>fructokinase-like 1</t>
  </si>
  <si>
    <t>AT3G54090</t>
  </si>
  <si>
    <t>plant uncoupling mitochondrial protein 1</t>
  </si>
  <si>
    <t>AT3G54110</t>
  </si>
  <si>
    <t>AT3G54160</t>
  </si>
  <si>
    <t>AT3G54210</t>
  </si>
  <si>
    <t>SCARECROW</t>
  </si>
  <si>
    <t>AT3G54220</t>
  </si>
  <si>
    <t>AT3G54240</t>
  </si>
  <si>
    <t>AT3G54250</t>
  </si>
  <si>
    <t>TRICHOME BIREFRINGENCE-LIKE 36</t>
  </si>
  <si>
    <t>AT3G54260</t>
  </si>
  <si>
    <t>AT3G54270</t>
  </si>
  <si>
    <t>ROOT GROWTH DEFECTIVE 3</t>
  </si>
  <si>
    <t>AT3G54280</t>
  </si>
  <si>
    <t>vesicle-associated membrane protein 727</t>
  </si>
  <si>
    <t>AT3G54300</t>
  </si>
  <si>
    <t>WRINKLED 1</t>
  </si>
  <si>
    <t>AT3G54320</t>
  </si>
  <si>
    <t>AT3G54360</t>
  </si>
  <si>
    <t>AT3G54363</t>
  </si>
  <si>
    <t>AT3G54366</t>
  </si>
  <si>
    <t>AT3G54390</t>
  </si>
  <si>
    <t>AT3G54400</t>
  </si>
  <si>
    <t>homolog of carrot EP3-3 chitinase</t>
  </si>
  <si>
    <t>AT3G54420</t>
  </si>
  <si>
    <t>AT3G54440</t>
  </si>
  <si>
    <t>AT3G54460</t>
  </si>
  <si>
    <t>SKP1/ASK-interacting protein 5</t>
  </si>
  <si>
    <t>AT3G54480</t>
  </si>
  <si>
    <t>AT3G54500</t>
  </si>
  <si>
    <t>AT3G54510</t>
  </si>
  <si>
    <t>AT3G54625</t>
  </si>
  <si>
    <t>AT3G54630</t>
  </si>
  <si>
    <t>tryptophan synthase alpha chain</t>
  </si>
  <si>
    <t>AT3G54640</t>
  </si>
  <si>
    <t>ALTERED MERISTEM PROGRAM 1</t>
  </si>
  <si>
    <t>AT3G54720</t>
  </si>
  <si>
    <t>AT3G54740</t>
  </si>
  <si>
    <t>AT3G54750</t>
  </si>
  <si>
    <t>AT3G54760</t>
  </si>
  <si>
    <t>ABA-regulated RNA-binding protein 1</t>
  </si>
  <si>
    <t>AT3G54770</t>
  </si>
  <si>
    <t>AT3G54780</t>
  </si>
  <si>
    <t>AT3G54800</t>
  </si>
  <si>
    <t>plasma membrane intrinsic protein 2;5</t>
  </si>
  <si>
    <t>AT3G54820</t>
  </si>
  <si>
    <t>AT3G54840</t>
  </si>
  <si>
    <t>plant U-box 14</t>
  </si>
  <si>
    <t>AT3G54850</t>
  </si>
  <si>
    <t>AT3G54860</t>
  </si>
  <si>
    <t>AT3G54880</t>
  </si>
  <si>
    <t>photosystem I light harvesting complex gene 1</t>
  </si>
  <si>
    <t>AT3G54890</t>
  </si>
  <si>
    <t>AT3G54910</t>
  </si>
  <si>
    <t>powdery mildew resistant 6</t>
  </si>
  <si>
    <t>AT3G54920</t>
  </si>
  <si>
    <t>AT3G54980</t>
  </si>
  <si>
    <t>AT3G55020</t>
  </si>
  <si>
    <t>phosphatidylglycerolphosphate synthase 2</t>
  </si>
  <si>
    <t>AT3G55030</t>
  </si>
  <si>
    <t>ATP-binding cassette G16</t>
  </si>
  <si>
    <t>AT3G55090</t>
  </si>
  <si>
    <t>ATP-binding cassette G17</t>
  </si>
  <si>
    <t>AT3G55100</t>
  </si>
  <si>
    <t>ATP-binding cassette G18</t>
  </si>
  <si>
    <t>AT3G55110</t>
  </si>
  <si>
    <t>TRANSPARENT TESTA 5</t>
  </si>
  <si>
    <t>AT3G55120</t>
  </si>
  <si>
    <t>AT3G55180</t>
  </si>
  <si>
    <t>NAC domain containing protein 63</t>
  </si>
  <si>
    <t>AT3G55210</t>
  </si>
  <si>
    <t>AT3G55230</t>
  </si>
  <si>
    <t>AT3G55240</t>
  </si>
  <si>
    <t>PIGMENT DEFECTIVE 329</t>
  </si>
  <si>
    <t>AT3G55250</t>
  </si>
  <si>
    <t>AT3G55260</t>
  </si>
  <si>
    <t>mitogen-activated protein kinase phosphatase 1</t>
  </si>
  <si>
    <t>AT3G55270</t>
  </si>
  <si>
    <t>ribosomal protein L23AB</t>
  </si>
  <si>
    <t>AT3G55280</t>
  </si>
  <si>
    <t>AT3G55290</t>
  </si>
  <si>
    <t>ubiquitin-conjugating enzyme 14</t>
  </si>
  <si>
    <t>AT3G55380</t>
  </si>
  <si>
    <t>AT3G55390</t>
  </si>
  <si>
    <t>AT3G55420</t>
  </si>
  <si>
    <t>SC35-like splicing factor 30</t>
  </si>
  <si>
    <t>AT3G55460</t>
  </si>
  <si>
    <t>AT3G55470</t>
  </si>
  <si>
    <t>AT3G55490</t>
  </si>
  <si>
    <t>expansin A16</t>
  </si>
  <si>
    <t>AT3G55500</t>
  </si>
  <si>
    <t>ROTUNDIFOLIA like 7</t>
  </si>
  <si>
    <t>AT3G55515</t>
  </si>
  <si>
    <t>AT3G55520</t>
  </si>
  <si>
    <t>SALT- AND DROUGHT-INDUCED RING FINGER1</t>
  </si>
  <si>
    <t>AT3G55530</t>
  </si>
  <si>
    <t>AT3G55540</t>
  </si>
  <si>
    <t>AT3G55550</t>
  </si>
  <si>
    <t>AT3G55570</t>
  </si>
  <si>
    <t>AT3G55600</t>
  </si>
  <si>
    <t>AT3G55605</t>
  </si>
  <si>
    <t>AT3G55640</t>
  </si>
  <si>
    <t>AT3G55665</t>
  </si>
  <si>
    <t>AT3G55670</t>
  </si>
  <si>
    <t>AT3G55672</t>
  </si>
  <si>
    <t>AT3G55680</t>
  </si>
  <si>
    <t>AT3G55700</t>
  </si>
  <si>
    <t>AT3G55710</t>
  </si>
  <si>
    <t>microRNA393B</t>
  </si>
  <si>
    <t>AT3G55734</t>
  </si>
  <si>
    <t>AT3G55760</t>
  </si>
  <si>
    <t>WLIM2b</t>
  </si>
  <si>
    <t>AT3G55770</t>
  </si>
  <si>
    <t>AT3G55795</t>
  </si>
  <si>
    <t>sedoheptulose-bisphosphatase</t>
  </si>
  <si>
    <t>AT3G55800</t>
  </si>
  <si>
    <t>AT3G55820</t>
  </si>
  <si>
    <t>ECTOPICALLY PARTING CELLS</t>
  </si>
  <si>
    <t>AT3G55830</t>
  </si>
  <si>
    <t>AT3G55890</t>
  </si>
  <si>
    <t>AT3G55930</t>
  </si>
  <si>
    <t>jasmonate-regulated gene 21</t>
  </si>
  <si>
    <t>AT3G55970</t>
  </si>
  <si>
    <t>UDP-glucose pyrophosphorylase 3</t>
  </si>
  <si>
    <t>AT3G56040</t>
  </si>
  <si>
    <t>AT3G56050</t>
  </si>
  <si>
    <t>AT3G56085</t>
  </si>
  <si>
    <t>AT3G56130</t>
  </si>
  <si>
    <t>AT3G56210</t>
  </si>
  <si>
    <t>AT3G56220</t>
  </si>
  <si>
    <t>AT3G56230</t>
  </si>
  <si>
    <t>AT3G56250</t>
  </si>
  <si>
    <t>AT3G56260</t>
  </si>
  <si>
    <t>AT3G56310</t>
  </si>
  <si>
    <t>AT3G56350</t>
  </si>
  <si>
    <t>AT3G56370</t>
  </si>
  <si>
    <t>AT3G56390</t>
  </si>
  <si>
    <t>AT3G56408</t>
  </si>
  <si>
    <t>AT3G56430</t>
  </si>
  <si>
    <t>homolog of yeast autophagy 18 (ATG18) D</t>
  </si>
  <si>
    <t>AT3G56440</t>
  </si>
  <si>
    <t>alpha-soluble NSF attachment protein 1</t>
  </si>
  <si>
    <t>AT3G56450</t>
  </si>
  <si>
    <t>AT3G56520</t>
  </si>
  <si>
    <t>AT3G56540</t>
  </si>
  <si>
    <t>NAC domain containing protein 65</t>
  </si>
  <si>
    <t>AT3G56560</t>
  </si>
  <si>
    <t>AT3G56590</t>
  </si>
  <si>
    <t>AT3G56600</t>
  </si>
  <si>
    <t>Usually multiple acids move in and out Transporters 10</t>
  </si>
  <si>
    <t>AT3G56620</t>
  </si>
  <si>
    <t>exocyst complex component sec15A</t>
  </si>
  <si>
    <t>AT3G56640</t>
  </si>
  <si>
    <t>PsbP-domain protein 6</t>
  </si>
  <si>
    <t>AT3G56650</t>
  </si>
  <si>
    <t>basic region/leucine zipper motif protein 49</t>
  </si>
  <si>
    <t>AT3G56660</t>
  </si>
  <si>
    <t>AT3G56670</t>
  </si>
  <si>
    <t>fatty acid reductase 6</t>
  </si>
  <si>
    <t>AT3G56700</t>
  </si>
  <si>
    <t>sigma factor binding protein 1</t>
  </si>
  <si>
    <t>AT3G56710</t>
  </si>
  <si>
    <t>AT3G56750</t>
  </si>
  <si>
    <t>AT3G56790</t>
  </si>
  <si>
    <t>AT3G56870</t>
  </si>
  <si>
    <t>AT3G56891</t>
  </si>
  <si>
    <t>plastid-specific 50S ribosomal protein 5</t>
  </si>
  <si>
    <t>AT3G56910</t>
  </si>
  <si>
    <t>AT3G56920</t>
  </si>
  <si>
    <t>COPPER RESPONSE DEFECT 1</t>
  </si>
  <si>
    <t>AT3G56940</t>
  </si>
  <si>
    <t>small and basic intrinsic protein 2;1</t>
  </si>
  <si>
    <t>AT3G56950</t>
  </si>
  <si>
    <t>basic helix-loop-helix 38</t>
  </si>
  <si>
    <t>AT3G56970</t>
  </si>
  <si>
    <t>AT3G57000</t>
  </si>
  <si>
    <t>AT3G57030</t>
  </si>
  <si>
    <t>AT3G57060</t>
  </si>
  <si>
    <t>AT3G57062</t>
  </si>
  <si>
    <t>AT3G57100</t>
  </si>
  <si>
    <t>AT3G57110</t>
  </si>
  <si>
    <t>BLADE ON PETIOLE 1</t>
  </si>
  <si>
    <t>AT3G57130</t>
  </si>
  <si>
    <t>AT3G57170</t>
  </si>
  <si>
    <t>AT3G57250</t>
  </si>
  <si>
    <t>eukaryotic translation initiation factor 3E</t>
  </si>
  <si>
    <t>AT3G57290</t>
  </si>
  <si>
    <t>INO80 ortholog</t>
  </si>
  <si>
    <t>AT3G57300</t>
  </si>
  <si>
    <t>AT3G57310</t>
  </si>
  <si>
    <t>AT3G57370</t>
  </si>
  <si>
    <t>AT3G57380</t>
  </si>
  <si>
    <t>AT3G57400</t>
  </si>
  <si>
    <t>villin 3</t>
  </si>
  <si>
    <t>AT3G57410</t>
  </si>
  <si>
    <t>ORGANELLE TRANSCRIPT PROCESSING 84</t>
  </si>
  <si>
    <t>AT3G57430</t>
  </si>
  <si>
    <t>AT3G57460</t>
  </si>
  <si>
    <t>AT3G57470</t>
  </si>
  <si>
    <t>AT3G57490</t>
  </si>
  <si>
    <t>AT3G57510</t>
  </si>
  <si>
    <t>N-acetyl-l-glutamate kinase</t>
  </si>
  <si>
    <t>AT3G57560</t>
  </si>
  <si>
    <t>AT3G57580</t>
  </si>
  <si>
    <t>AT3G57600</t>
  </si>
  <si>
    <t>adenylosuccinate synthase</t>
  </si>
  <si>
    <t>AT3G57610</t>
  </si>
  <si>
    <t>AT3G57620</t>
  </si>
  <si>
    <t>AT3G57640</t>
  </si>
  <si>
    <t>NO TRANSMITTING TRACT</t>
  </si>
  <si>
    <t>AT3G57670</t>
  </si>
  <si>
    <t>AT3G57680</t>
  </si>
  <si>
    <t>arabinogalactan protein 23</t>
  </si>
  <si>
    <t>AT3G57690</t>
  </si>
  <si>
    <t>AT3G57730</t>
  </si>
  <si>
    <t>AT3G57750</t>
  </si>
  <si>
    <t>AT3G57760</t>
  </si>
  <si>
    <t>U2 small nucleolar RNA3</t>
  </si>
  <si>
    <t>AT3G57765</t>
  </si>
  <si>
    <t>AT3G57770</t>
  </si>
  <si>
    <t>AT3G57800</t>
  </si>
  <si>
    <t>AT3G57840</t>
  </si>
  <si>
    <t>AT3G57850</t>
  </si>
  <si>
    <t>UV-B-insensitive 4-like</t>
  </si>
  <si>
    <t>AT3G57860</t>
  </si>
  <si>
    <t>squamosa promoter binding protein-like 15</t>
  </si>
  <si>
    <t>AT3G57920</t>
  </si>
  <si>
    <t>AT3G57940</t>
  </si>
  <si>
    <t>AT3G57970</t>
  </si>
  <si>
    <t>AT3G57980</t>
  </si>
  <si>
    <t>AT3G58030</t>
  </si>
  <si>
    <t>AT3G58050</t>
  </si>
  <si>
    <t>GLABROUS INFLORESCENCE STEMS</t>
  </si>
  <si>
    <t>AT3G58070</t>
  </si>
  <si>
    <t>AT3G58165</t>
  </si>
  <si>
    <t>AT3G58170</t>
  </si>
  <si>
    <t>AT3G58180</t>
  </si>
  <si>
    <t>AT3G58193</t>
  </si>
  <si>
    <t>AT3G58250</t>
  </si>
  <si>
    <t>AT3G58280</t>
  </si>
  <si>
    <t>AT3G58310</t>
  </si>
  <si>
    <t>AT3G58320</t>
  </si>
  <si>
    <t>AT3G58330</t>
  </si>
  <si>
    <t>AT3G58370</t>
  </si>
  <si>
    <t>AT3G58450</t>
  </si>
  <si>
    <t>sphingoid phosphate phosphatase 1</t>
  </si>
  <si>
    <t>AT3G58490</t>
  </si>
  <si>
    <t>AT3G58510</t>
  </si>
  <si>
    <t>AT3G58530</t>
  </si>
  <si>
    <t>AT3G58570</t>
  </si>
  <si>
    <t>tetratricopetide-repeat thioredoxin-like 4</t>
  </si>
  <si>
    <t>AT3G58620</t>
  </si>
  <si>
    <t>AT3G58640</t>
  </si>
  <si>
    <t>multiprotein bridging factor 1B</t>
  </si>
  <si>
    <t>AT3G58680</t>
  </si>
  <si>
    <t>AT3G58700</t>
  </si>
  <si>
    <t>WRKY DNA-binding protein 69</t>
  </si>
  <si>
    <t>AT3G58710</t>
  </si>
  <si>
    <t>AT3G58730</t>
  </si>
  <si>
    <t>AT3G58770</t>
  </si>
  <si>
    <t>AT3G58795</t>
  </si>
  <si>
    <t>AT3G58820</t>
  </si>
  <si>
    <t>AT3G58830</t>
  </si>
  <si>
    <t>PHY RAPIDLY REGULATED 2</t>
  </si>
  <si>
    <t>AT3G58850</t>
  </si>
  <si>
    <t>AT3G58930</t>
  </si>
  <si>
    <t>magnesium transporter 6</t>
  </si>
  <si>
    <t>AT3G58970</t>
  </si>
  <si>
    <t>TRANSPARENT TESTA 12</t>
  </si>
  <si>
    <t>AT3G59030</t>
  </si>
  <si>
    <t>phytochrome interacting factor 3-like 6</t>
  </si>
  <si>
    <t>AT3G59060</t>
  </si>
  <si>
    <t>AT3G59070</t>
  </si>
  <si>
    <t>AT3G59110</t>
  </si>
  <si>
    <t>AT3G59120</t>
  </si>
  <si>
    <t>AT3G59130</t>
  </si>
  <si>
    <t>AT3G59210</t>
  </si>
  <si>
    <t>pirin</t>
  </si>
  <si>
    <t>AT3G59220</t>
  </si>
  <si>
    <t>AT3G59240</t>
  </si>
  <si>
    <t>AT3G59270</t>
  </si>
  <si>
    <t>THAXTOMIN A RESISTANT 1</t>
  </si>
  <si>
    <t>AT3G59280</t>
  </si>
  <si>
    <t>AT3G59290</t>
  </si>
  <si>
    <t>AT3G59310</t>
  </si>
  <si>
    <t>AT3G59340</t>
  </si>
  <si>
    <t>AT3G59390</t>
  </si>
  <si>
    <t>AT3G59415</t>
  </si>
  <si>
    <t>crinkly4</t>
  </si>
  <si>
    <t>Receptor kinase-like protein family,Receptor kinase-like protein family</t>
  </si>
  <si>
    <t>AT3G59420</t>
  </si>
  <si>
    <t>AT3G59455</t>
  </si>
  <si>
    <t>AT3G59480</t>
  </si>
  <si>
    <t>AT3G59510</t>
  </si>
  <si>
    <t>AT3G59540</t>
  </si>
  <si>
    <t>AT3G59630</t>
  </si>
  <si>
    <t>AT3G59710</t>
  </si>
  <si>
    <t>AT3G59730</t>
  </si>
  <si>
    <t>O-acetylserine (thiol) lyase isoform C</t>
  </si>
  <si>
    <t>AT3G59760</t>
  </si>
  <si>
    <t>SUPPRESSOR OF ACTIN 9</t>
  </si>
  <si>
    <t>AT3G59770</t>
  </si>
  <si>
    <t>MAP kinase 10</t>
  </si>
  <si>
    <t>AT3G59790</t>
  </si>
  <si>
    <t>leucine zipper-EF-hand-containing transmembrane protein 1</t>
  </si>
  <si>
    <t>AT3G59820</t>
  </si>
  <si>
    <t>AT3G59830</t>
  </si>
  <si>
    <t>AT3G59845</t>
  </si>
  <si>
    <t>AT3G59850</t>
  </si>
  <si>
    <t>AT3G59870</t>
  </si>
  <si>
    <t>AT3G59880</t>
  </si>
  <si>
    <t>AT3G59890</t>
  </si>
  <si>
    <t>AT3G59910</t>
  </si>
  <si>
    <t>RAB GDP dissociation inhibitor 2</t>
  </si>
  <si>
    <t>AT3G59920</t>
  </si>
  <si>
    <t>AT3G59926</t>
  </si>
  <si>
    <t>AT3G59950</t>
  </si>
  <si>
    <t>histone-lysine N-methyltransferase ASHH4</t>
  </si>
  <si>
    <t>AT3G59960</t>
  </si>
  <si>
    <t>QWRF domain containing 6</t>
  </si>
  <si>
    <t>AT3G60000</t>
  </si>
  <si>
    <t>SKP1-like 13</t>
  </si>
  <si>
    <t>AT3G60010</t>
  </si>
  <si>
    <t>AT3G60050</t>
  </si>
  <si>
    <t>AT3G60060</t>
  </si>
  <si>
    <t>AT3G60075</t>
  </si>
  <si>
    <t>AT3G60080</t>
  </si>
  <si>
    <t>AT3G60110</t>
  </si>
  <si>
    <t>beta glucosidase 16</t>
  </si>
  <si>
    <t>AT3G60130</t>
  </si>
  <si>
    <t>DARK INDUCIBLE 2</t>
  </si>
  <si>
    <t>AT3G60140</t>
  </si>
  <si>
    <t>DYNAMIN-like 1E</t>
  </si>
  <si>
    <t>AT3G60190</t>
  </si>
  <si>
    <t>casein kinase II  beta chain 3</t>
  </si>
  <si>
    <t>AT3G60250</t>
  </si>
  <si>
    <t>AT3G60270</t>
  </si>
  <si>
    <t>AT3G60286</t>
  </si>
  <si>
    <t>AT3G60300</t>
  </si>
  <si>
    <t>AT3G60310</t>
  </si>
  <si>
    <t>H(+)-ATPase 7</t>
  </si>
  <si>
    <t>AT3G60330</t>
  </si>
  <si>
    <t>AT3G60380</t>
  </si>
  <si>
    <t>AT3G60410</t>
  </si>
  <si>
    <t>AT3G60440</t>
  </si>
  <si>
    <t>AT3G60470</t>
  </si>
  <si>
    <t>AT3G60520</t>
  </si>
  <si>
    <t>GATA transcription factor 4</t>
  </si>
  <si>
    <t>AT3G60530</t>
  </si>
  <si>
    <t>AT3G60540</t>
  </si>
  <si>
    <t>cyclin p3;2</t>
  </si>
  <si>
    <t>AT3G60550</t>
  </si>
  <si>
    <t>AT3G60590</t>
  </si>
  <si>
    <t>cytidinediphosphate diacylglycerol synthase 5</t>
  </si>
  <si>
    <t>AT3G60620</t>
  </si>
  <si>
    <t>AUTOPHAGY 8G</t>
  </si>
  <si>
    <t>AT3G60640</t>
  </si>
  <si>
    <t>AT3G60660</t>
  </si>
  <si>
    <t>AT3G60690</t>
  </si>
  <si>
    <t>AT3G60700</t>
  </si>
  <si>
    <t>AT3G60730</t>
  </si>
  <si>
    <t>TITAN 1</t>
  </si>
  <si>
    <t>AT3G60740</t>
  </si>
  <si>
    <t>AT3G60750</t>
  </si>
  <si>
    <t>AT3G60800</t>
  </si>
  <si>
    <t>AT3G60805</t>
  </si>
  <si>
    <t>AT-hook motif nuclear-localized protein 18</t>
  </si>
  <si>
    <t>AT3G60870</t>
  </si>
  <si>
    <t>LITTLE ZIPPER 2</t>
  </si>
  <si>
    <t>AT3G60890</t>
  </si>
  <si>
    <t>FASCICLIN-like arabinogalactan-protein 10</t>
  </si>
  <si>
    <t>AT3G60900</t>
  </si>
  <si>
    <t>AT3G60910</t>
  </si>
  <si>
    <t>AT3G60920</t>
  </si>
  <si>
    <t>AT3G60960</t>
  </si>
  <si>
    <t>ATP-binding cassette C15</t>
  </si>
  <si>
    <t>AT3G60970</t>
  </si>
  <si>
    <t>AT3G60972</t>
  </si>
  <si>
    <t>AT3G61010</t>
  </si>
  <si>
    <t>AT3G61035</t>
  </si>
  <si>
    <t>AT3G61050</t>
  </si>
  <si>
    <t>phloem protein 2-A13</t>
  </si>
  <si>
    <t>AT3G61060</t>
  </si>
  <si>
    <t>AT3G61080</t>
  </si>
  <si>
    <t>AT3G61090</t>
  </si>
  <si>
    <t>AT3G61118</t>
  </si>
  <si>
    <t>AGAMOUS-like 13</t>
  </si>
  <si>
    <t>AT3G61120</t>
  </si>
  <si>
    <t>galacturonosyltransferase 1</t>
  </si>
  <si>
    <t>AT3G61130</t>
  </si>
  <si>
    <t>FUSCA 6</t>
  </si>
  <si>
    <t>AT3G61140</t>
  </si>
  <si>
    <t>AT3G61160</t>
  </si>
  <si>
    <t>low-molecular-weight cysteine-rich 8</t>
  </si>
  <si>
    <t>AT3G61172</t>
  </si>
  <si>
    <t>low-molecular-weight cysteine-rich 54</t>
  </si>
  <si>
    <t>AT3G61182</t>
  </si>
  <si>
    <t>BON association protein 1</t>
  </si>
  <si>
    <t>AT3G61190</t>
  </si>
  <si>
    <t>AT3G61240</t>
  </si>
  <si>
    <t>AT3G61300</t>
  </si>
  <si>
    <t>AT3G61310</t>
  </si>
  <si>
    <t>AT3G61340</t>
  </si>
  <si>
    <t>TON1 Recruiting Motif 14</t>
  </si>
  <si>
    <t>AT3G61380</t>
  </si>
  <si>
    <t>SKP1-like 21</t>
  </si>
  <si>
    <t>AT3G61415</t>
  </si>
  <si>
    <t>cysteine synthase C1</t>
  </si>
  <si>
    <t>AT3G61440</t>
  </si>
  <si>
    <t>AT3G61490</t>
  </si>
  <si>
    <t>AT3G61540</t>
  </si>
  <si>
    <t>AT3G61545</t>
  </si>
  <si>
    <t>HAWAIIAN SKIRT</t>
  </si>
  <si>
    <t>AT3G61590</t>
  </si>
  <si>
    <t>POZ/BTB containin G-protein 1</t>
  </si>
  <si>
    <t>AT3G61600</t>
  </si>
  <si>
    <t>AT3G61610</t>
  </si>
  <si>
    <t>AT3G61660</t>
  </si>
  <si>
    <t>AT3G61670</t>
  </si>
  <si>
    <t>AT3G61680</t>
  </si>
  <si>
    <t>AT3G61720</t>
  </si>
  <si>
    <t>AT3G61723</t>
  </si>
  <si>
    <t>AT3G61750</t>
  </si>
  <si>
    <t>AT3G61755</t>
  </si>
  <si>
    <t>DYNAMIN-like 1B</t>
  </si>
  <si>
    <t>AT3G61760</t>
  </si>
  <si>
    <t>embryo defective 1703</t>
  </si>
  <si>
    <t>AT3G61780</t>
  </si>
  <si>
    <t>AT3G61790</t>
  </si>
  <si>
    <t>AT3G61800</t>
  </si>
  <si>
    <t>AT3G61826</t>
  </si>
  <si>
    <t>AT3G61829</t>
  </si>
  <si>
    <t>auxin response factor 18</t>
  </si>
  <si>
    <t>AT3G61830</t>
  </si>
  <si>
    <t>dof affecting germination 1</t>
  </si>
  <si>
    <t>AT3G61850</t>
  </si>
  <si>
    <t>AT3G61870</t>
  </si>
  <si>
    <t>AT3G61900</t>
  </si>
  <si>
    <t>NAC domain protein 66</t>
  </si>
  <si>
    <t>AT3G61910</t>
  </si>
  <si>
    <t>AT3G61920</t>
  </si>
  <si>
    <t>AT3G61930</t>
  </si>
  <si>
    <t>AT3G61950</t>
  </si>
  <si>
    <t>AT3G61960</t>
  </si>
  <si>
    <t>AT3G61962</t>
  </si>
  <si>
    <t>NGATHA2</t>
  </si>
  <si>
    <t>AT3G61970</t>
  </si>
  <si>
    <t>AT3G61980</t>
  </si>
  <si>
    <t>O-MTase family 3 protein</t>
  </si>
  <si>
    <t>AT3G61990</t>
  </si>
  <si>
    <t>AT3G62010</t>
  </si>
  <si>
    <t>germin-like protein 10</t>
  </si>
  <si>
    <t>AT3G62020</t>
  </si>
  <si>
    <t>AT3G62040</t>
  </si>
  <si>
    <t>AT3G62080</t>
  </si>
  <si>
    <t>phytochrome interacting factor 3-like 2</t>
  </si>
  <si>
    <t>AT3G62090</t>
  </si>
  <si>
    <t>AT3G62110</t>
  </si>
  <si>
    <t>AT3G62120</t>
  </si>
  <si>
    <t>L-cysteine desulfhydrase</t>
  </si>
  <si>
    <t>AT3G62130</t>
  </si>
  <si>
    <t>AT3G62140</t>
  </si>
  <si>
    <t>AT3G62180</t>
  </si>
  <si>
    <t>AT3G62190</t>
  </si>
  <si>
    <t>AT3G62200</t>
  </si>
  <si>
    <t>AT3G62220</t>
  </si>
  <si>
    <t>ubiquitin 5</t>
  </si>
  <si>
    <t>AT3G62250</t>
  </si>
  <si>
    <t>ADP-ribosylation factor A1E</t>
  </si>
  <si>
    <t>AT3G62290</t>
  </si>
  <si>
    <t>DOMAIN OF UNKNOWN FUNCTION 724 7</t>
  </si>
  <si>
    <t>AT3G62300</t>
  </si>
  <si>
    <t>AT3G62310</t>
  </si>
  <si>
    <t>AT3G62400</t>
  </si>
  <si>
    <t>basic region/leucine zipper motif 53</t>
  </si>
  <si>
    <t>AT3G62420</t>
  </si>
  <si>
    <t>AT3G62430</t>
  </si>
  <si>
    <t>secondary wall thickening-associated F-box 1</t>
  </si>
  <si>
    <t>AT3G62440</t>
  </si>
  <si>
    <t>AT3G62470</t>
  </si>
  <si>
    <t>AT3G62510</t>
  </si>
  <si>
    <t>AT3G62560</t>
  </si>
  <si>
    <t>AT3G62580</t>
  </si>
  <si>
    <t>AT3G62600</t>
  </si>
  <si>
    <t>AT3G62640</t>
  </si>
  <si>
    <t>ATP-binding cassette C14</t>
  </si>
  <si>
    <t>AT3G62700</t>
  </si>
  <si>
    <t>AT3G62735</t>
  </si>
  <si>
    <t>beta glucosidase 7</t>
  </si>
  <si>
    <t>AT3G62740</t>
  </si>
  <si>
    <t>beta glucosidase 8</t>
  </si>
  <si>
    <t>AT3G62750</t>
  </si>
  <si>
    <t>AT3G62780</t>
  </si>
  <si>
    <t>AT3G62790</t>
  </si>
  <si>
    <t>AT3G62820</t>
  </si>
  <si>
    <t>AT3G62850</t>
  </si>
  <si>
    <t>AT3G62860</t>
  </si>
  <si>
    <t>AT3G62900</t>
  </si>
  <si>
    <t>AT3G62950</t>
  </si>
  <si>
    <t>AT3G62960</t>
  </si>
  <si>
    <t>AT3G62990</t>
  </si>
  <si>
    <t>NPL4-like protein 1</t>
  </si>
  <si>
    <t>AT3G63000</t>
  </si>
  <si>
    <t>AT3G63003</t>
  </si>
  <si>
    <t>AT3G63006</t>
  </si>
  <si>
    <t>GA INSENSITIVE DWARF1B</t>
  </si>
  <si>
    <t>AT3G63010</t>
  </si>
  <si>
    <t>AT3G63020</t>
  </si>
  <si>
    <t>AT3G63050</t>
  </si>
  <si>
    <t>AT3G63070</t>
  </si>
  <si>
    <t>isopentenyltransferase 3</t>
  </si>
  <si>
    <t>AT3G63110</t>
  </si>
  <si>
    <t>chloroplast stem-loop binding protein of  41 kDa</t>
  </si>
  <si>
    <t>AT3G63140</t>
  </si>
  <si>
    <t>MIRO-related GTP-ase 2</t>
  </si>
  <si>
    <t>AT3G63150</t>
  </si>
  <si>
    <t>outer envelope protein 6</t>
  </si>
  <si>
    <t>AT3G63160</t>
  </si>
  <si>
    <t>fatty-acid-binding protein 1</t>
  </si>
  <si>
    <t>AT3G63170</t>
  </si>
  <si>
    <t>ribosome recycling factor, chloroplast precursor</t>
  </si>
  <si>
    <t>AT3G63190</t>
  </si>
  <si>
    <t>AT3G63230</t>
  </si>
  <si>
    <t>AT3G63270</t>
  </si>
  <si>
    <t>NIMA-related kinase 4</t>
  </si>
  <si>
    <t>AT3G63280</t>
  </si>
  <si>
    <t>AT3G63290</t>
  </si>
  <si>
    <t>FORKED 1</t>
  </si>
  <si>
    <t>AT3G63300</t>
  </si>
  <si>
    <t>BRZ-INSENSITIVE-LONG HYPOCOTYLS 4</t>
  </si>
  <si>
    <t>AT3G63310</t>
  </si>
  <si>
    <t>AT3G63340</t>
  </si>
  <si>
    <t>AT3G63360</t>
  </si>
  <si>
    <t>ORGANELLE TRANSCRIPT PROCESSING 86</t>
  </si>
  <si>
    <t>AT3G63370</t>
  </si>
  <si>
    <t>AT3G63390</t>
  </si>
  <si>
    <t>TON1 Recruiting Motif 5</t>
  </si>
  <si>
    <t>AT3G63430</t>
  </si>
  <si>
    <t>cytokinin oxidase/dehydrogenase 6</t>
  </si>
  <si>
    <t>AT3G63440</t>
  </si>
  <si>
    <t>AT3G63445</t>
  </si>
  <si>
    <t>AT3G63450</t>
  </si>
  <si>
    <t>AT3G63460</t>
  </si>
  <si>
    <t>serine carboxypeptidase-like 40</t>
  </si>
  <si>
    <t>AT3G63470</t>
  </si>
  <si>
    <t>TITANIA 2</t>
  </si>
  <si>
    <t>AT3G63500</t>
  </si>
  <si>
    <t>AT3G63510</t>
  </si>
  <si>
    <t>AT3G63520</t>
  </si>
  <si>
    <t>BIG BROTHER</t>
  </si>
  <si>
    <t>AT3G63530</t>
  </si>
  <si>
    <t>AT3G63540</t>
  </si>
  <si>
    <t>AT3G66652</t>
  </si>
  <si>
    <t>AT3G66654</t>
  </si>
  <si>
    <t>SEGREGATION DISTORTION 3</t>
  </si>
  <si>
    <t>AT4G00026</t>
  </si>
  <si>
    <t>unfertilized embryo sac 10</t>
  </si>
  <si>
    <t>AT4G00050</t>
  </si>
  <si>
    <t>unfertilized embryo sac 11</t>
  </si>
  <si>
    <t>AT4G00080</t>
  </si>
  <si>
    <t>AT4G00085</t>
  </si>
  <si>
    <t>AT4G00090</t>
  </si>
  <si>
    <t>UDP-D-glucuronate 4-epimerase 3</t>
  </si>
  <si>
    <t>AT4G00110</t>
  </si>
  <si>
    <t>AT4G00130</t>
  </si>
  <si>
    <t>AT4G00170</t>
  </si>
  <si>
    <t>YABBY3</t>
  </si>
  <si>
    <t>AT4G00180</t>
  </si>
  <si>
    <t>LOB domain-containing protein 31</t>
  </si>
  <si>
    <t>AT4G00210</t>
  </si>
  <si>
    <t>AT4G00232</t>
  </si>
  <si>
    <t>AT4G00238</t>
  </si>
  <si>
    <t>phospholipase D beta 2</t>
  </si>
  <si>
    <t>AT4G00240</t>
  </si>
  <si>
    <t>AT4G00300</t>
  </si>
  <si>
    <t>RING-H2 finger B1A</t>
  </si>
  <si>
    <t>AT4G00335</t>
  </si>
  <si>
    <t>receptor-like protein kinase 4</t>
  </si>
  <si>
    <t>AT4G00340</t>
  </si>
  <si>
    <t>AT4G00342</t>
  </si>
  <si>
    <t>AT4G00350</t>
  </si>
  <si>
    <t>AT4G00370</t>
  </si>
  <si>
    <t>GLYCEROL-3-PHOSPHATE sn-2-ACYLTRANSFERASE 8</t>
  </si>
  <si>
    <t>AT4G00400</t>
  </si>
  <si>
    <t>methyl-CPG-binding domain 3</t>
  </si>
  <si>
    <t>AT4G00416</t>
  </si>
  <si>
    <t>AT4G00420</t>
  </si>
  <si>
    <t>TON1 Recruiting Motif 15</t>
  </si>
  <si>
    <t>AT4G00440</t>
  </si>
  <si>
    <t>CENTER CITY</t>
  </si>
  <si>
    <t>AT4G00450</t>
  </si>
  <si>
    <t>ROP (rho of plants) guanine nucleotide exchange factor 3</t>
  </si>
  <si>
    <t>AT4G00460</t>
  </si>
  <si>
    <t>AT4G00500</t>
  </si>
  <si>
    <t>AT4G00520</t>
  </si>
  <si>
    <t>AT4G00525</t>
  </si>
  <si>
    <t>AT4G00530</t>
  </si>
  <si>
    <t>myb domain protein 3r2</t>
  </si>
  <si>
    <t>AT4G00540</t>
  </si>
  <si>
    <t>digalactosyl diacylglycerol deficient 2</t>
  </si>
  <si>
    <t>AT4G00550</t>
  </si>
  <si>
    <t>AT4G00580</t>
  </si>
  <si>
    <t>AT4G00610</t>
  </si>
  <si>
    <t>EMBRYO DEFECTIVE 3127</t>
  </si>
  <si>
    <t>AT4G00620</t>
  </si>
  <si>
    <t>K+ efflux antiporter 2</t>
  </si>
  <si>
    <t>AT4G00630</t>
  </si>
  <si>
    <t>FRIGIDA</t>
  </si>
  <si>
    <t>AT4G00650</t>
  </si>
  <si>
    <t>AT4G00700</t>
  </si>
  <si>
    <t>AT4G00750</t>
  </si>
  <si>
    <t>AT4G00755</t>
  </si>
  <si>
    <t>pseudo-response regulator 8</t>
  </si>
  <si>
    <t>AT4G00760</t>
  </si>
  <si>
    <t>TON1 Recruiting Motif 9</t>
  </si>
  <si>
    <t>AT4G00770</t>
  </si>
  <si>
    <t>AT4G00780</t>
  </si>
  <si>
    <t>AT4G00810</t>
  </si>
  <si>
    <t>IQ-domain 17</t>
  </si>
  <si>
    <t>AT4G00820</t>
  </si>
  <si>
    <t>LHP1-Interacting Factor 2</t>
  </si>
  <si>
    <t>AT4G00830</t>
  </si>
  <si>
    <t>AT4G00840</t>
  </si>
  <si>
    <t>GRF1-interacting factor 3</t>
  </si>
  <si>
    <t>AT4G00850</t>
  </si>
  <si>
    <t>AT4G00860</t>
  </si>
  <si>
    <t>AT4G00890</t>
  </si>
  <si>
    <t>AT4G00893</t>
  </si>
  <si>
    <t>AT4G00905</t>
  </si>
  <si>
    <t>AT4G00955</t>
  </si>
  <si>
    <t>AT4G01000</t>
  </si>
  <si>
    <t>AT4G01023</t>
  </si>
  <si>
    <t>PYR1-like 7</t>
  </si>
  <si>
    <t>AT4G01026</t>
  </si>
  <si>
    <t>AT4G01030</t>
  </si>
  <si>
    <t>thylakoid rhodanese-like</t>
  </si>
  <si>
    <t>AT4G01050</t>
  </si>
  <si>
    <t>TRICHOME BIREFRINGENCE-LIKE 26</t>
  </si>
  <si>
    <t>AT4G01080</t>
  </si>
  <si>
    <t>AT4G01090</t>
  </si>
  <si>
    <t>adenine nucleotide transporter 1</t>
  </si>
  <si>
    <t>AT4G01100</t>
  </si>
  <si>
    <t>AT4G01110</t>
  </si>
  <si>
    <t>AT4G01150</t>
  </si>
  <si>
    <t>AT4G01210</t>
  </si>
  <si>
    <t>AT4G01230</t>
  </si>
  <si>
    <t>AT4G01250</t>
  </si>
  <si>
    <t>AT4G01270</t>
  </si>
  <si>
    <t>AT4G01290</t>
  </si>
  <si>
    <t>AT4G01310</t>
  </si>
  <si>
    <t>AT4G01320</t>
  </si>
  <si>
    <t>AT4G01330</t>
  </si>
  <si>
    <t>AT4G01335</t>
  </si>
  <si>
    <t>AT4G01340</t>
  </si>
  <si>
    <t>AT4G01350</t>
  </si>
  <si>
    <t>BYPASS 3</t>
  </si>
  <si>
    <t>AT4G01360</t>
  </si>
  <si>
    <t>AT4G01410</t>
  </si>
  <si>
    <t>Usually multiple acids move in and out Transporters 29</t>
  </si>
  <si>
    <t>AT4G01430</t>
  </si>
  <si>
    <t>Usually multiple acids move in and out Transporters 31</t>
  </si>
  <si>
    <t>AT4G01440</t>
  </si>
  <si>
    <t>tonoplast intrinsic protein 1;3</t>
  </si>
  <si>
    <t>AT4G01470</t>
  </si>
  <si>
    <t>pyrophosphorylase 5</t>
  </si>
  <si>
    <t>AT4G01480</t>
  </si>
  <si>
    <t>AT4G01510</t>
  </si>
  <si>
    <t>NAC with transmembrane motif1</t>
  </si>
  <si>
    <t>AT4G01540</t>
  </si>
  <si>
    <t>NAC domain containing protein 69</t>
  </si>
  <si>
    <t>AT4G01550</t>
  </si>
  <si>
    <t>maternal effect embryo arrest 49</t>
  </si>
  <si>
    <t>AT4G01560</t>
  </si>
  <si>
    <t>AT4G01570</t>
  </si>
  <si>
    <t>AT4G01590</t>
  </si>
  <si>
    <t>AT4G01593</t>
  </si>
  <si>
    <t>AT4G01595</t>
  </si>
  <si>
    <t>AT4G01600</t>
  </si>
  <si>
    <t>AT4G01610</t>
  </si>
  <si>
    <t>expansin A17</t>
  </si>
  <si>
    <t>AT4G01630</t>
  </si>
  <si>
    <t>ABC transporter 1</t>
  </si>
  <si>
    <t>AT4G01660</t>
  </si>
  <si>
    <t>myb domain protein 55</t>
  </si>
  <si>
    <t>AT4G01680</t>
  </si>
  <si>
    <t>AT4G01730</t>
  </si>
  <si>
    <t>AT4G01735</t>
  </si>
  <si>
    <t>AT4G01740</t>
  </si>
  <si>
    <t>rhamnogalacturonan xylosyltransferase 2</t>
  </si>
  <si>
    <t>AT4G01750</t>
  </si>
  <si>
    <t>AT4G01760</t>
  </si>
  <si>
    <t>AT4G01790</t>
  </si>
  <si>
    <t>Albino or Glassy Yellow 1</t>
  </si>
  <si>
    <t>AT4G01800</t>
  </si>
  <si>
    <t>ATP-binding cassette B5</t>
  </si>
  <si>
    <t>AT4G01830</t>
  </si>
  <si>
    <t>S-adenosylmethionine synthetase 2</t>
  </si>
  <si>
    <t>AT4G01850</t>
  </si>
  <si>
    <t>AT4G01880</t>
  </si>
  <si>
    <t>AT4G01890</t>
  </si>
  <si>
    <t>AT4G01897</t>
  </si>
  <si>
    <t>GLNB1 homolog</t>
  </si>
  <si>
    <t>AT4G01900</t>
  </si>
  <si>
    <t>AT4G01910</t>
  </si>
  <si>
    <t>AT4G01925</t>
  </si>
  <si>
    <t>AT4G01930</t>
  </si>
  <si>
    <t>NFU domain protein 1</t>
  </si>
  <si>
    <t>AT4G01940</t>
  </si>
  <si>
    <t>AT4G02000</t>
  </si>
  <si>
    <t>sugar transporter protein 7</t>
  </si>
  <si>
    <t>AT4G02050</t>
  </si>
  <si>
    <t>AT4G02055</t>
  </si>
  <si>
    <t>PROLIFERA</t>
  </si>
  <si>
    <t>AT4G02060</t>
  </si>
  <si>
    <t>MUTS homolog 6</t>
  </si>
  <si>
    <t>AT4G02070</t>
  </si>
  <si>
    <t>AT4G02110</t>
  </si>
  <si>
    <t>AT4G02140</t>
  </si>
  <si>
    <t>AT4G02180</t>
  </si>
  <si>
    <t>syntaxin of plants 42</t>
  </si>
  <si>
    <t>AT4G02195</t>
  </si>
  <si>
    <t>root hair specific 13</t>
  </si>
  <si>
    <t>AT4G02270</t>
  </si>
  <si>
    <t>sucrose synthase 3</t>
  </si>
  <si>
    <t>AT4G02280</t>
  </si>
  <si>
    <t>AT4G02300</t>
  </si>
  <si>
    <t>AT4G02330</t>
  </si>
  <si>
    <t>exocyst complex component sec15B</t>
  </si>
  <si>
    <t>AT4G02350</t>
  </si>
  <si>
    <t>AT4G02360</t>
  </si>
  <si>
    <t>AT4G02370</t>
  </si>
  <si>
    <t>AT4G02400</t>
  </si>
  <si>
    <t>Serine/Arginine-Rich Protein Splicing Factor 34b</t>
  </si>
  <si>
    <t>AT4G02430</t>
  </si>
  <si>
    <t>POSTMEIOTIC SEGREGATION 1</t>
  </si>
  <si>
    <t>AT4G02460</t>
  </si>
  <si>
    <t>AT4G02480</t>
  </si>
  <si>
    <t>AT4G02489</t>
  </si>
  <si>
    <t>AT4G02540</t>
  </si>
  <si>
    <t>AT4G02550</t>
  </si>
  <si>
    <t>AT4G02555</t>
  </si>
  <si>
    <t>AT4G02580</t>
  </si>
  <si>
    <t>unfertilized embryo sac 12</t>
  </si>
  <si>
    <t>AT4G02590</t>
  </si>
  <si>
    <t>AT4G02610</t>
  </si>
  <si>
    <t>AT4G02620</t>
  </si>
  <si>
    <t>AT4G02640</t>
  </si>
  <si>
    <t>AT4G02655</t>
  </si>
  <si>
    <t>AT4G02660</t>
  </si>
  <si>
    <t>sulfate transporter 3;2</t>
  </si>
  <si>
    <t>AT4G02700</t>
  </si>
  <si>
    <t>AT4G02715</t>
  </si>
  <si>
    <t>AT4G02720</t>
  </si>
  <si>
    <t>AT4G02725</t>
  </si>
  <si>
    <t>AT4G02733</t>
  </si>
  <si>
    <t>AT4G02740</t>
  </si>
  <si>
    <t>AT4G02750</t>
  </si>
  <si>
    <t>photosystem I subunit D-1</t>
  </si>
  <si>
    <t>AT4G02770</t>
  </si>
  <si>
    <t>GA REQUIRING 1</t>
  </si>
  <si>
    <t>AT4G02780</t>
  </si>
  <si>
    <t>AT4G02800</t>
  </si>
  <si>
    <t>AT4G02830</t>
  </si>
  <si>
    <t>AT4G02840</t>
  </si>
  <si>
    <t>AT4G02845</t>
  </si>
  <si>
    <t>AT4G02850</t>
  </si>
  <si>
    <t>AT4G02880</t>
  </si>
  <si>
    <t>AT4G02890</t>
  </si>
  <si>
    <t>AT4G02920</t>
  </si>
  <si>
    <t>AT4G02940</t>
  </si>
  <si>
    <t>7SL RNA1</t>
  </si>
  <si>
    <t>AT4G02970</t>
  </si>
  <si>
    <t>endoplasmic reticulum auxin binding protein 1</t>
  </si>
  <si>
    <t>AT4G02980</t>
  </si>
  <si>
    <t>AT4G02985</t>
  </si>
  <si>
    <t>BELAYA SMERT</t>
  </si>
  <si>
    <t>AT4G02990</t>
  </si>
  <si>
    <t>AT4G03030</t>
  </si>
  <si>
    <t>AT4G03038</t>
  </si>
  <si>
    <t>microRNA826A</t>
  </si>
  <si>
    <t>AT4G03039</t>
  </si>
  <si>
    <t>AT4G03040</t>
  </si>
  <si>
    <t>BRI1 suppressor 1 (BSU1)-like 1</t>
  </si>
  <si>
    <t>AT4G03080</t>
  </si>
  <si>
    <t>AT4G03090</t>
  </si>
  <si>
    <t>AT4G03115</t>
  </si>
  <si>
    <t>AT4G03135</t>
  </si>
  <si>
    <t>AT4G03140</t>
  </si>
  <si>
    <t>AT4G03150</t>
  </si>
  <si>
    <t>GRR1-like protein 1</t>
  </si>
  <si>
    <t>AT4G03190</t>
  </si>
  <si>
    <t>AT4G03205</t>
  </si>
  <si>
    <t>xyloglucan endotransglucosylase/hydrolase 9</t>
  </si>
  <si>
    <t>AT4G03210</t>
  </si>
  <si>
    <t>AT4G03220</t>
  </si>
  <si>
    <t>AT4G03250</t>
  </si>
  <si>
    <t>AT4G03295</t>
  </si>
  <si>
    <t>translocon at the inner envelope membrane of chloroplasts 20-IV</t>
  </si>
  <si>
    <t>AT4G03320</t>
  </si>
  <si>
    <t>syntaxin of plants 123</t>
  </si>
  <si>
    <t>AT4G03330</t>
  </si>
  <si>
    <t>AT4G03370</t>
  </si>
  <si>
    <t>AT4G03380</t>
  </si>
  <si>
    <t>DWARF IN LIGHT 2</t>
  </si>
  <si>
    <t>AT4G03400</t>
  </si>
  <si>
    <t>AT4G03410</t>
  </si>
  <si>
    <t>2C-type protein phosphatase 52</t>
  </si>
  <si>
    <t>AT4G03415</t>
  </si>
  <si>
    <t>EMBRYO DEFECTIVE 2770</t>
  </si>
  <si>
    <t>AT4G03430</t>
  </si>
  <si>
    <t>AT4G03440</t>
  </si>
  <si>
    <t>AT4G03460</t>
  </si>
  <si>
    <t>AT4G03495</t>
  </si>
  <si>
    <t>AT4G03520</t>
  </si>
  <si>
    <t>AT4G03540</t>
  </si>
  <si>
    <t>glucan synthase-like 5</t>
  </si>
  <si>
    <t>AT4G03550</t>
  </si>
  <si>
    <t>AT4G03620</t>
  </si>
  <si>
    <t>AT4G04077</t>
  </si>
  <si>
    <t>AT4G04200</t>
  </si>
  <si>
    <t>receptor like protein 46</t>
  </si>
  <si>
    <t>AT4G04220</t>
  </si>
  <si>
    <t>EMBRYO DEFECTIVE 2369</t>
  </si>
  <si>
    <t>AT4G04350</t>
  </si>
  <si>
    <t>cysteine-rich RLK (RECEPTOR-like protein kinase) 36</t>
  </si>
  <si>
    <t>AT4G04490</t>
  </si>
  <si>
    <t>cysteine-rich RLK (RECEPTOR-like protein kinase) 39</t>
  </si>
  <si>
    <t>AT4G04540</t>
  </si>
  <si>
    <t>AT4G04601</t>
  </si>
  <si>
    <t>autophagy 8b</t>
  </si>
  <si>
    <t>AT4G04620</t>
  </si>
  <si>
    <t>AT4G04632</t>
  </si>
  <si>
    <t>AT4G04640</t>
  </si>
  <si>
    <t>AT4G04650</t>
  </si>
  <si>
    <t>AT4G04690</t>
  </si>
  <si>
    <t>AT4G04750</t>
  </si>
  <si>
    <t>AT4G04760</t>
  </si>
  <si>
    <t>ATP-binding cassette I8</t>
  </si>
  <si>
    <t>AT4G04770</t>
  </si>
  <si>
    <t>methionine sulfoxide reductase B5</t>
  </si>
  <si>
    <t>AT4G04830</t>
  </si>
  <si>
    <t>methionine sulfoxide reductase B6</t>
  </si>
  <si>
    <t>AT4G04840</t>
  </si>
  <si>
    <t>cardiolipin synthase</t>
  </si>
  <si>
    <t>AT4G04870</t>
  </si>
  <si>
    <t>AT4G04880</t>
  </si>
  <si>
    <t>PCF11P-similar protein 4</t>
  </si>
  <si>
    <t>AT4G04885</t>
  </si>
  <si>
    <t>N-ethylmaleimide sensitive factor</t>
  </si>
  <si>
    <t>AT4G04910</t>
  </si>
  <si>
    <t>AT4G04930</t>
  </si>
  <si>
    <t>glucan synthase-like 1</t>
  </si>
  <si>
    <t>AT4G04970</t>
  </si>
  <si>
    <t>AT4G04990</t>
  </si>
  <si>
    <t>AT4G05018</t>
  </si>
  <si>
    <t>AT4G05030</t>
  </si>
  <si>
    <t>ubiquitin 11</t>
  </si>
  <si>
    <t>AT4G05050</t>
  </si>
  <si>
    <t>AT4G05060</t>
  </si>
  <si>
    <t>AT4G05071</t>
  </si>
  <si>
    <t>AT4G05095</t>
  </si>
  <si>
    <t>microRNA397A</t>
  </si>
  <si>
    <t>AT4G05105</t>
  </si>
  <si>
    <t>equilibrative nucleoside transporter 6</t>
  </si>
  <si>
    <t>AT4G05110</t>
  </si>
  <si>
    <t>equilibrative nucleoside transporter 4</t>
  </si>
  <si>
    <t>AT4G05130</t>
  </si>
  <si>
    <t>cysteine-rich RLK (RECEPTOR-like protein kinase) 25</t>
  </si>
  <si>
    <t>AT4G05200</t>
  </si>
  <si>
    <t>lipid X D1</t>
  </si>
  <si>
    <t>AT4G05210</t>
  </si>
  <si>
    <t>AT4G05310</t>
  </si>
  <si>
    <t>AT4G05340</t>
  </si>
  <si>
    <t>AT4G05360</t>
  </si>
  <si>
    <t>AT4G05380</t>
  </si>
  <si>
    <t>root FNR 1</t>
  </si>
  <si>
    <t>AT4G05390</t>
  </si>
  <si>
    <t>AT4G05400</t>
  </si>
  <si>
    <t>AT4G05430</t>
  </si>
  <si>
    <t>AT4G05470</t>
  </si>
  <si>
    <t>AT4G05475</t>
  </si>
  <si>
    <t>microRNA405D</t>
  </si>
  <si>
    <t>AT4G05508</t>
  </si>
  <si>
    <t>AT4G05540</t>
  </si>
  <si>
    <t>AT4G05590</t>
  </si>
  <si>
    <t>AT4G06534</t>
  </si>
  <si>
    <t>AT4G06598</t>
  </si>
  <si>
    <t>AT4G06599</t>
  </si>
  <si>
    <t>AT4G06676</t>
  </si>
  <si>
    <t>AT4G06701</t>
  </si>
  <si>
    <t>VIER F-box proteine 3</t>
  </si>
  <si>
    <t>AT4G07400</t>
  </si>
  <si>
    <t>AT4G07515</t>
  </si>
  <si>
    <t>AT4G07825</t>
  </si>
  <si>
    <t>AT4G07940</t>
  </si>
  <si>
    <t>AT4G08028</t>
  </si>
  <si>
    <t>1-aminocyclopropane-1-carboxylate synthase 11</t>
  </si>
  <si>
    <t>AT4G08040</t>
  </si>
  <si>
    <t>AT4G08140</t>
  </si>
  <si>
    <t>AT4G08230</t>
  </si>
  <si>
    <t>AT4G08240</t>
  </si>
  <si>
    <t>GRAS Gene Family</t>
  </si>
  <si>
    <t>AT4G08250</t>
  </si>
  <si>
    <t>AT4G08263</t>
  </si>
  <si>
    <t>Usually multiple acids move in and out Transporters 20</t>
  </si>
  <si>
    <t>AT4G08290</t>
  </si>
  <si>
    <t>Usually multiple acids move in and out Transporters 17</t>
  </si>
  <si>
    <t>AT4G08300</t>
  </si>
  <si>
    <t>AT4G08310</t>
  </si>
  <si>
    <t>global transcription factor group A2</t>
  </si>
  <si>
    <t>AT4G08350</t>
  </si>
  <si>
    <t>AT4G08370</t>
  </si>
  <si>
    <t>AT4G08450</t>
  </si>
  <si>
    <t>MAPK/ERK kinase kinase 1</t>
  </si>
  <si>
    <t>AT4G08500</t>
  </si>
  <si>
    <t>AT4G08510</t>
  </si>
  <si>
    <t>AT4G08530</t>
  </si>
  <si>
    <t>AT4G08540</t>
  </si>
  <si>
    <t>AT4G08550</t>
  </si>
  <si>
    <t>AT4G08555</t>
  </si>
  <si>
    <t>AT4G08570</t>
  </si>
  <si>
    <t>AT4G08690</t>
  </si>
  <si>
    <t>AT4G08740</t>
  </si>
  <si>
    <t>peroxidase 37</t>
  </si>
  <si>
    <t>AT4G08770</t>
  </si>
  <si>
    <t>AT4G08780</t>
  </si>
  <si>
    <t>pumilio 11</t>
  </si>
  <si>
    <t>AT4G08840</t>
  </si>
  <si>
    <t>arginine amidohydrolase 2</t>
  </si>
  <si>
    <t>AT4G08870</t>
  </si>
  <si>
    <t>AT4G08895</t>
  </si>
  <si>
    <t>arginine amidohydrolase 1</t>
  </si>
  <si>
    <t>AT4G08900</t>
  </si>
  <si>
    <t>cryptochrome 1</t>
  </si>
  <si>
    <t>AT4G08920</t>
  </si>
  <si>
    <t>APR-like 6</t>
  </si>
  <si>
    <t>AT4G08930</t>
  </si>
  <si>
    <t>F-BOX WITH WD-40 2</t>
  </si>
  <si>
    <t>AT4G08980</t>
  </si>
  <si>
    <t>general regulatory factor 1</t>
  </si>
  <si>
    <t>AT4G09000</t>
  </si>
  <si>
    <t>thylakoid lumen 29</t>
  </si>
  <si>
    <t>AT4G09010</t>
  </si>
  <si>
    <t>AT4G09040</t>
  </si>
  <si>
    <t>translocon at the outer envelope membrane of chloroplasts 75-IV</t>
  </si>
  <si>
    <t>AT4G09080</t>
  </si>
  <si>
    <t>AT4G09090</t>
  </si>
  <si>
    <t>AT4G09110</t>
  </si>
  <si>
    <t>AT4G09120</t>
  </si>
  <si>
    <t>AT4G09150</t>
  </si>
  <si>
    <t>low-molecular-weight cysteine-rich 36</t>
  </si>
  <si>
    <t>AT4G09153</t>
  </si>
  <si>
    <t>AT4G09190</t>
  </si>
  <si>
    <t>AT4G09215</t>
  </si>
  <si>
    <t>AT4G09300</t>
  </si>
  <si>
    <t>AT4G09320</t>
  </si>
  <si>
    <t>AT4G09420</t>
  </si>
  <si>
    <t>AT4G09432</t>
  </si>
  <si>
    <t>AT4G09450</t>
  </si>
  <si>
    <t>myb domain protein 6</t>
  </si>
  <si>
    <t>AT4G09460</t>
  </si>
  <si>
    <t>AT4G09500</t>
  </si>
  <si>
    <t>AT4G09520</t>
  </si>
  <si>
    <t>AT4G09530</t>
  </si>
  <si>
    <t>AT4G09580</t>
  </si>
  <si>
    <t>AT4G09620</t>
  </si>
  <si>
    <t>AT4G09640</t>
  </si>
  <si>
    <t>ATP synthase delta-subunit gene</t>
  </si>
  <si>
    <t>AT4G09650</t>
  </si>
  <si>
    <t>conserved telomere maintenance component 1</t>
  </si>
  <si>
    <t>AT4G09680</t>
  </si>
  <si>
    <t>AT4G09760</t>
  </si>
  <si>
    <t>AT4G09770</t>
  </si>
  <si>
    <t>AT4G09810</t>
  </si>
  <si>
    <t>AT4G09830</t>
  </si>
  <si>
    <t>AT4G09850</t>
  </si>
  <si>
    <t>AT4G09880</t>
  </si>
  <si>
    <t>AT4G09890</t>
  </si>
  <si>
    <t>AT4G09930</t>
  </si>
  <si>
    <t>AT4G09965</t>
  </si>
  <si>
    <t>glucuronoxylan methyltransferase 2</t>
  </si>
  <si>
    <t>AT4G09990</t>
  </si>
  <si>
    <t>hydroxysteroid dehydrogenase 5</t>
  </si>
  <si>
    <t>AT4G10020</t>
  </si>
  <si>
    <t>AT4G10030</t>
  </si>
  <si>
    <t>cytochrome c-2</t>
  </si>
  <si>
    <t>AT4G10040</t>
  </si>
  <si>
    <t>AT4G10050</t>
  </si>
  <si>
    <t>AT4G10080</t>
  </si>
  <si>
    <t>co-factor for nitrate, reductase and xanthine dehydrogenase 7</t>
  </si>
  <si>
    <t>AT4G10100</t>
  </si>
  <si>
    <t>SCR-like 20</t>
  </si>
  <si>
    <t>AT4G10115</t>
  </si>
  <si>
    <t>AT4G10120</t>
  </si>
  <si>
    <t>AT4G10130</t>
  </si>
  <si>
    <t>AT4G10160</t>
  </si>
  <si>
    <t>AT4G10170</t>
  </si>
  <si>
    <t>AT4G10220</t>
  </si>
  <si>
    <t>B-box domain protein 23</t>
  </si>
  <si>
    <t>AT4G10240</t>
  </si>
  <si>
    <t>AT4G10250</t>
  </si>
  <si>
    <t>AT4G10270</t>
  </si>
  <si>
    <t>AT4G10280</t>
  </si>
  <si>
    <t>light harvesting complex of photosystem II 5</t>
  </si>
  <si>
    <t>AT4G10340</t>
  </si>
  <si>
    <t>AT4G10370</t>
  </si>
  <si>
    <t>AT4G10390</t>
  </si>
  <si>
    <t>AT4G10410</t>
  </si>
  <si>
    <t>AT4G10420</t>
  </si>
  <si>
    <t>AT4G10430</t>
  </si>
  <si>
    <t>AT4G10507</t>
  </si>
  <si>
    <t>AT4G10510</t>
  </si>
  <si>
    <t>AT4G10520</t>
  </si>
  <si>
    <t>AT4G10530</t>
  </si>
  <si>
    <t>ubiquitin-specific protease 10</t>
  </si>
  <si>
    <t>AT4G10590</t>
  </si>
  <si>
    <t>AT4G10603</t>
  </si>
  <si>
    <t>AT4G10613</t>
  </si>
  <si>
    <t>AT4G10630</t>
  </si>
  <si>
    <t>AT4G10695</t>
  </si>
  <si>
    <t>AT4G10700</t>
  </si>
  <si>
    <t>SCR-like 21</t>
  </si>
  <si>
    <t>AT4G10767</t>
  </si>
  <si>
    <t>AT4G10800</t>
  </si>
  <si>
    <t>AT4G10820</t>
  </si>
  <si>
    <t>AT4G10850</t>
  </si>
  <si>
    <t>AT4G10860</t>
  </si>
  <si>
    <t>AT4G10895</t>
  </si>
  <si>
    <t>AT4G10920</t>
  </si>
  <si>
    <t>AT4G10970</t>
  </si>
  <si>
    <t>AT4G11000</t>
  </si>
  <si>
    <t>AT4G11020</t>
  </si>
  <si>
    <t>AT4G11040</t>
  </si>
  <si>
    <t>glycosyl hydrolase 9C3</t>
  </si>
  <si>
    <t>AT4G11050</t>
  </si>
  <si>
    <t>TRICHOME BIREFRINGENCE-LIKE 23</t>
  </si>
  <si>
    <t>AT4G11090</t>
  </si>
  <si>
    <t>AT4G11100</t>
  </si>
  <si>
    <t>RNA-dependent RNA polymerase 2</t>
  </si>
  <si>
    <t>AT4G11130</t>
  </si>
  <si>
    <t>vacuolar ATP synthase subunit E1</t>
  </si>
  <si>
    <t>AT4G11150</t>
  </si>
  <si>
    <t>AT4G11160</t>
  </si>
  <si>
    <t>AT4G11177</t>
  </si>
  <si>
    <t>AT4G11180</t>
  </si>
  <si>
    <t>AT4G11190</t>
  </si>
  <si>
    <t>AT4G11240</t>
  </si>
  <si>
    <t>AGAMOUS-like 52</t>
  </si>
  <si>
    <t>AT4G11250</t>
  </si>
  <si>
    <t>AT4G11290</t>
  </si>
  <si>
    <t>AT4G11310</t>
  </si>
  <si>
    <t>AT4G11320</t>
  </si>
  <si>
    <t>AT4G11340</t>
  </si>
  <si>
    <t>AT4G11380</t>
  </si>
  <si>
    <t>AT4G11385</t>
  </si>
  <si>
    <t>AT4G11390</t>
  </si>
  <si>
    <t>AT4G11405</t>
  </si>
  <si>
    <t>AT4G11410</t>
  </si>
  <si>
    <t>cysteine-rich RLK (RECEPTOR-like protein kinase) 30</t>
  </si>
  <si>
    <t>AT4G11460</t>
  </si>
  <si>
    <t>AT4G11560</t>
  </si>
  <si>
    <t>AT4G11570</t>
  </si>
  <si>
    <t>AT4G11590</t>
  </si>
  <si>
    <t>AT4G11610</t>
  </si>
  <si>
    <t>RALF-like 29</t>
  </si>
  <si>
    <t>AT4G11653</t>
  </si>
  <si>
    <t>AT4G11655</t>
  </si>
  <si>
    <t>AT4G11670</t>
  </si>
  <si>
    <t>AT4G11680</t>
  </si>
  <si>
    <t>AT4G11730</t>
  </si>
  <si>
    <t>AT4G11745</t>
  </si>
  <si>
    <t>low-molecular-weight cysteine-rich 17</t>
  </si>
  <si>
    <t>AT4G11760</t>
  </si>
  <si>
    <t>AT4G11790</t>
  </si>
  <si>
    <t>AT4G11810</t>
  </si>
  <si>
    <t>HYDROXYMETHYLGLUTARYL-COA SYNTHASE</t>
  </si>
  <si>
    <t>AT4G11820</t>
  </si>
  <si>
    <t>phospholipase D gamma 1</t>
  </si>
  <si>
    <t>AT4G11850</t>
  </si>
  <si>
    <t>AT4G11930</t>
  </si>
  <si>
    <t>AT4G11940</t>
  </si>
  <si>
    <t>AT4G11950</t>
  </si>
  <si>
    <t>AT4G11990</t>
  </si>
  <si>
    <t>AT4G12005</t>
  </si>
  <si>
    <t>bile acid transporter 5</t>
  </si>
  <si>
    <t>AT4G12030</t>
  </si>
  <si>
    <t>stress-associated protein 7</t>
  </si>
  <si>
    <t>AT4G12040</t>
  </si>
  <si>
    <t>AT4G12065</t>
  </si>
  <si>
    <t>AT4G12070</t>
  </si>
  <si>
    <t>AT-hook motif nuclear-localized protein 1</t>
  </si>
  <si>
    <t>AT4G12080</t>
  </si>
  <si>
    <t>AT4G12100</t>
  </si>
  <si>
    <t>AT4G12120</t>
  </si>
  <si>
    <t>AT4G12140</t>
  </si>
  <si>
    <t>AT4G12190</t>
  </si>
  <si>
    <t>AT4G12210</t>
  </si>
  <si>
    <t>AT4G12220</t>
  </si>
  <si>
    <t>AT4G12270</t>
  </si>
  <si>
    <t>AT4G12290</t>
  </si>
  <si>
    <t>cytochrome P450, family 706, subfamily A, polypeptide 4</t>
  </si>
  <si>
    <t>AT4G12300</t>
  </si>
  <si>
    <t>cytochrome P450, family 706, subfamily A, polypeptide 6</t>
  </si>
  <si>
    <t>AT4G12320</t>
  </si>
  <si>
    <t>cytochrome P450, family 706, subfamily A, polypeptide 7</t>
  </si>
  <si>
    <t>AT4G12330</t>
  </si>
  <si>
    <t>AT4G12334</t>
  </si>
  <si>
    <t>AT4G12380</t>
  </si>
  <si>
    <t>pectin methylesterase inhibitor 1</t>
  </si>
  <si>
    <t>AT4G12390</t>
  </si>
  <si>
    <t>Hop3</t>
  </si>
  <si>
    <t>AT4G12400</t>
  </si>
  <si>
    <t>AT4G12405</t>
  </si>
  <si>
    <t>adenine phosphoribosyl transferase 4</t>
  </si>
  <si>
    <t>AT4G12440</t>
  </si>
  <si>
    <t>OSBP(oxysterol binding protein)-related protein 2B</t>
  </si>
  <si>
    <t>AT4G12460</t>
  </si>
  <si>
    <t>EARLY ARABIDOPSIS ALUMINUM INDUCED 1</t>
  </si>
  <si>
    <t>AT4G12480</t>
  </si>
  <si>
    <t>AT4G12490</t>
  </si>
  <si>
    <t>AT4G12500</t>
  </si>
  <si>
    <t>AT4G12540</t>
  </si>
  <si>
    <t>AT4G12580</t>
  </si>
  <si>
    <t>AT4G12640</t>
  </si>
  <si>
    <t>AT4G12650</t>
  </si>
  <si>
    <t>AT4G12680</t>
  </si>
  <si>
    <t>AT4G12731</t>
  </si>
  <si>
    <t>AT4G12735</t>
  </si>
  <si>
    <t>AT4G12740</t>
  </si>
  <si>
    <t>AT4G12870</t>
  </si>
  <si>
    <t>early nodulin-like protein 19</t>
  </si>
  <si>
    <t>AT4G12880</t>
  </si>
  <si>
    <t>AT4G12917</t>
  </si>
  <si>
    <t>AT4G12940</t>
  </si>
  <si>
    <t>AT4G12950</t>
  </si>
  <si>
    <t>STOMAGEN</t>
  </si>
  <si>
    <t>AT4G12970</t>
  </si>
  <si>
    <t>AT4G12990</t>
  </si>
  <si>
    <t>AT4G13000</t>
  </si>
  <si>
    <t>AT4G13030</t>
  </si>
  <si>
    <t>AT4G13040</t>
  </si>
  <si>
    <t>AT4G13050</t>
  </si>
  <si>
    <t>xyloglucan endotransglucosylase/hydrolase 1</t>
  </si>
  <si>
    <t>AT4G13080</t>
  </si>
  <si>
    <t>low-molecular-weight cysteine-rich 37</t>
  </si>
  <si>
    <t>AT4G13095</t>
  </si>
  <si>
    <t>AT4G13100</t>
  </si>
  <si>
    <t>AT4G13130</t>
  </si>
  <si>
    <t>AT4G13150</t>
  </si>
  <si>
    <t>AT4G13160</t>
  </si>
  <si>
    <t>AT4G13180</t>
  </si>
  <si>
    <t>AT4G13190</t>
  </si>
  <si>
    <t>CLAVATA3/ESR-RELATED 44</t>
  </si>
  <si>
    <t>AT4G13195</t>
  </si>
  <si>
    <t>ROP (rho of plants) guanine nucleotide exchange factor 9</t>
  </si>
  <si>
    <t>AT4G13240</t>
  </si>
  <si>
    <t>NON-YELLOW COLORING 1</t>
  </si>
  <si>
    <t>AT4G13250</t>
  </si>
  <si>
    <t>AT4G13263</t>
  </si>
  <si>
    <t>cytochrome P450, family 71, subfamily A, polypeptide 19</t>
  </si>
  <si>
    <t>AT4G13290</t>
  </si>
  <si>
    <t>AT4G13330</t>
  </si>
  <si>
    <t>maternal effect embryo arrest 55</t>
  </si>
  <si>
    <t>AT4G13345</t>
  </si>
  <si>
    <t>AT4G13400</t>
  </si>
  <si>
    <t>high affinity K+ transporter 5</t>
  </si>
  <si>
    <t>AT4G13420</t>
  </si>
  <si>
    <t>AT4G13450</t>
  </si>
  <si>
    <t>myb domain protein 79</t>
  </si>
  <si>
    <t>AT4G13480</t>
  </si>
  <si>
    <t>AT4G13490</t>
  </si>
  <si>
    <t>microRNA863A</t>
  </si>
  <si>
    <t>AT4G13494</t>
  </si>
  <si>
    <t>AT4G13495</t>
  </si>
  <si>
    <t>AT4G13500</t>
  </si>
  <si>
    <t>AT4G13505</t>
  </si>
  <si>
    <t>AT4G13530</t>
  </si>
  <si>
    <t>AT4G13540</t>
  </si>
  <si>
    <t>AT4G13590</t>
  </si>
  <si>
    <t>AT4G13600</t>
  </si>
  <si>
    <t>AT4G13630</t>
  </si>
  <si>
    <t>unfertilized embryo sac 16</t>
  </si>
  <si>
    <t>AT4G13640</t>
  </si>
  <si>
    <t>pinoresinol reductase 2</t>
  </si>
  <si>
    <t>AT4G13660</t>
  </si>
  <si>
    <t>AT4G13690</t>
  </si>
  <si>
    <t>purple acid phosphatase 23</t>
  </si>
  <si>
    <t>AT4G13700</t>
  </si>
  <si>
    <t>AT4G13760</t>
  </si>
  <si>
    <t>AT4G13800</t>
  </si>
  <si>
    <t>AT4G13885</t>
  </si>
  <si>
    <t>EMBRYO SAC DEVELOPMENT ARREST 37</t>
  </si>
  <si>
    <t>AT4G13890</t>
  </si>
  <si>
    <t>receptor like protein 50</t>
  </si>
  <si>
    <t>AT4G13920</t>
  </si>
  <si>
    <t>AT4G13960</t>
  </si>
  <si>
    <t>FBD-associated F-box protein</t>
  </si>
  <si>
    <t>AT4G13985</t>
  </si>
  <si>
    <t>AT4G14020</t>
  </si>
  <si>
    <t>selenium-binding protein 2</t>
  </si>
  <si>
    <t>AT4G14040</t>
  </si>
  <si>
    <t>AT4G14050</t>
  </si>
  <si>
    <t>acyl-activating enzyme 15</t>
  </si>
  <si>
    <t>AT4G14070</t>
  </si>
  <si>
    <t>maternal effect embryo arrest 48</t>
  </si>
  <si>
    <t>AT4G14080</t>
  </si>
  <si>
    <t>AT4G14090</t>
  </si>
  <si>
    <t>AT4G14096</t>
  </si>
  <si>
    <t>AT4G14100</t>
  </si>
  <si>
    <t>CONSTITUTIVE PHOTOMORPHOGENIC 9</t>
  </si>
  <si>
    <t>AT4G14110</t>
  </si>
  <si>
    <t>AT4G14145</t>
  </si>
  <si>
    <t>AT4G14147</t>
  </si>
  <si>
    <t>AT4G14160</t>
  </si>
  <si>
    <t>AT4G14165</t>
  </si>
  <si>
    <t>AT4G14230</t>
  </si>
  <si>
    <t>AT4G14250</t>
  </si>
  <si>
    <t>AT4G14260</t>
  </si>
  <si>
    <t>AT4G14310</t>
  </si>
  <si>
    <t>AT4G14320</t>
  </si>
  <si>
    <t>AT4G14330</t>
  </si>
  <si>
    <t>AT4G14350</t>
  </si>
  <si>
    <t>AT4G14368</t>
  </si>
  <si>
    <t>AT4G14380</t>
  </si>
  <si>
    <t>AT4G14385</t>
  </si>
  <si>
    <t>indole-3-butyric acid response 10</t>
  </si>
  <si>
    <t>AT4G14430</t>
  </si>
  <si>
    <t>AT4G14450</t>
  </si>
  <si>
    <t>AT4G14490</t>
  </si>
  <si>
    <t>AT4G14500</t>
  </si>
  <si>
    <t>Type I MADS box</t>
  </si>
  <si>
    <t>AT4G14530</t>
  </si>
  <si>
    <t>AT4G14548</t>
  </si>
  <si>
    <t>indole-3-acetic acid inducible</t>
  </si>
  <si>
    <t>AT4G14560</t>
  </si>
  <si>
    <t>embryo defective 2739</t>
  </si>
  <si>
    <t>AT4G14590</t>
  </si>
  <si>
    <t>AT4G14620</t>
  </si>
  <si>
    <t>AT4G14710</t>
  </si>
  <si>
    <t>PEAPOD 1</t>
  </si>
  <si>
    <t>AT4G14713</t>
  </si>
  <si>
    <t>CHALLAH-LIKE 2</t>
  </si>
  <si>
    <t>AT4G14723</t>
  </si>
  <si>
    <t>AT4G14740</t>
  </si>
  <si>
    <t>IQ-domain 19</t>
  </si>
  <si>
    <t>AT4G14750</t>
  </si>
  <si>
    <t>Networked 1B</t>
  </si>
  <si>
    <t>AT4G14760</t>
  </si>
  <si>
    <t>AT4G14780</t>
  </si>
  <si>
    <t>AT4G14790</t>
  </si>
  <si>
    <t>microRNA780A</t>
  </si>
  <si>
    <t>AT4G14811</t>
  </si>
  <si>
    <t>AT4G14815</t>
  </si>
  <si>
    <t>AT4G14819</t>
  </si>
  <si>
    <t>AT4G14820</t>
  </si>
  <si>
    <t>heat shock protein 20-like protein 1</t>
  </si>
  <si>
    <t>AT4G14830</t>
  </si>
  <si>
    <t>AT4G14840</t>
  </si>
  <si>
    <t>ovate family protein 11</t>
  </si>
  <si>
    <t>AT4G14860</t>
  </si>
  <si>
    <t>O-acetylserine (thiol) lyase (OAS-TL) isoform A1</t>
  </si>
  <si>
    <t>AT4G14880</t>
  </si>
  <si>
    <t>AT4G14900</t>
  </si>
  <si>
    <t>HISTIDINE BIOSYNTHESIS 5B</t>
  </si>
  <si>
    <t>AT4G14910</t>
  </si>
  <si>
    <t>AT4G14920</t>
  </si>
  <si>
    <t>amine oxidase 1</t>
  </si>
  <si>
    <t>AT4G14940</t>
  </si>
  <si>
    <t>Tubulin alpha-6</t>
  </si>
  <si>
    <t>AT4G14960</t>
  </si>
  <si>
    <t>membrane-associated progesterone binding protein 4</t>
  </si>
  <si>
    <t>AT4G14965</t>
  </si>
  <si>
    <t>AT4G14970</t>
  </si>
  <si>
    <t>AT4G14980</t>
  </si>
  <si>
    <t>AT4G14990</t>
  </si>
  <si>
    <t>AT4G15020</t>
  </si>
  <si>
    <t>AT4G15030</t>
  </si>
  <si>
    <t>AT4G15040</t>
  </si>
  <si>
    <t>AT4G15053</t>
  </si>
  <si>
    <t>FAR-RED IMPAIRED RESPONSE 1</t>
  </si>
  <si>
    <t>AT4G15090</t>
  </si>
  <si>
    <t>AT4G15096</t>
  </si>
  <si>
    <t>serine carboxypeptidase-like 30</t>
  </si>
  <si>
    <t>AT4G15100</t>
  </si>
  <si>
    <t>cytochrome P450, family 97, subfamily B, polypeptide 3</t>
  </si>
  <si>
    <t>AT4G15110</t>
  </si>
  <si>
    <t>phosphorylcholine cytidylyltransferase2</t>
  </si>
  <si>
    <t>AT4G15130</t>
  </si>
  <si>
    <t>AT4G15160</t>
  </si>
  <si>
    <t>SET domain protein 2</t>
  </si>
  <si>
    <t>AT4G15180</t>
  </si>
  <si>
    <t>formin 3</t>
  </si>
  <si>
    <t>AT4G15200</t>
  </si>
  <si>
    <t>beta-amylase 5</t>
  </si>
  <si>
    <t>AT4G15210</t>
  </si>
  <si>
    <t>ATP-binding cassette G30</t>
  </si>
  <si>
    <t>ABC transporters,ABC transporters (Smart Lab)</t>
  </si>
  <si>
    <t>AT4G15230</t>
  </si>
  <si>
    <t>AT4G15242</t>
  </si>
  <si>
    <t>B-box domain protein 30</t>
  </si>
  <si>
    <t>AT4G15248</t>
  </si>
  <si>
    <t>AT4G15260</t>
  </si>
  <si>
    <t>AT4G15270</t>
  </si>
  <si>
    <t>AT4G15290</t>
  </si>
  <si>
    <t>cytochrome P450, family 702, subfamily A, polypeptide 2</t>
  </si>
  <si>
    <t>AT4G15300</t>
  </si>
  <si>
    <t>cytochrome P450, family 702, subfamily A, polypeptide 3</t>
  </si>
  <si>
    <t>AT4G15310</t>
  </si>
  <si>
    <t>cellulose synthase-like B6</t>
  </si>
  <si>
    <t>AT4G15320</t>
  </si>
  <si>
    <t>cytochrome P450, family 705, subfamily A, polypeptide 1</t>
  </si>
  <si>
    <t>AT4G15330</t>
  </si>
  <si>
    <t>cytochrome P450, family 705, subfamily A, polypeptide 2</t>
  </si>
  <si>
    <t>AT4G15350</t>
  </si>
  <si>
    <t>baruol synthase 1</t>
  </si>
  <si>
    <t>AT4G15370</t>
  </si>
  <si>
    <t>cytochrome P450, family 702, subfamily A, polypeptide 5</t>
  </si>
  <si>
    <t>AT4G15393</t>
  </si>
  <si>
    <t>cytochrome P450, family 702, subfamily A, polypeptide 6</t>
  </si>
  <si>
    <t>AT4G15396</t>
  </si>
  <si>
    <t>serine/threonine protein phosphatase 2A 55 kDa regulatory subunit B prime gamma</t>
  </si>
  <si>
    <t>AT4G15410</t>
  </si>
  <si>
    <t>AT4G15420</t>
  </si>
  <si>
    <t>AT4G15430</t>
  </si>
  <si>
    <t>AT4G15450</t>
  </si>
  <si>
    <t>AT4G15490</t>
  </si>
  <si>
    <t>AT4G15500</t>
  </si>
  <si>
    <t>AT4G15520</t>
  </si>
  <si>
    <t>Usually multiple acids move in and out Transporters 38</t>
  </si>
  <si>
    <t>AT4G15540</t>
  </si>
  <si>
    <t>indole-3-acetate beta-D-glucosyltransferase</t>
  </si>
  <si>
    <t>AT4G15550</t>
  </si>
  <si>
    <t>AT4G15563</t>
  </si>
  <si>
    <t>MAGATAMA 3</t>
  </si>
  <si>
    <t>AT4G15570</t>
  </si>
  <si>
    <t>AT4G15640</t>
  </si>
  <si>
    <t>AT4G15660</t>
  </si>
  <si>
    <t>AT4G15700</t>
  </si>
  <si>
    <t>AT4G15710</t>
  </si>
  <si>
    <t>AT4G15740</t>
  </si>
  <si>
    <t>AT4G15755</t>
  </si>
  <si>
    <t>monooxygenase 1</t>
  </si>
  <si>
    <t>AT4G15760</t>
  </si>
  <si>
    <t>AT4G15790</t>
  </si>
  <si>
    <t>ralf-like 33</t>
  </si>
  <si>
    <t>AT4G15800</t>
  </si>
  <si>
    <t>AT4G15820</t>
  </si>
  <si>
    <t>RNA helicase 1</t>
  </si>
  <si>
    <t>AT4G15850</t>
  </si>
  <si>
    <t>terpene synthase 1</t>
  </si>
  <si>
    <t>AT4G15870</t>
  </si>
  <si>
    <t>drought-induced 21</t>
  </si>
  <si>
    <t>AT4G15910</t>
  </si>
  <si>
    <t>AT4G15920</t>
  </si>
  <si>
    <t>AT4G15953</t>
  </si>
  <si>
    <t>AT4G15955</t>
  </si>
  <si>
    <t>AT4G15960</t>
  </si>
  <si>
    <t>AT4G15980</t>
  </si>
  <si>
    <t>AT4G16000</t>
  </si>
  <si>
    <t>AT4G16040</t>
  </si>
  <si>
    <t>response regulator 2</t>
  </si>
  <si>
    <t>AT4G16110</t>
  </si>
  <si>
    <t>COBRA-like protein-7 precursor</t>
  </si>
  <si>
    <t>AT4G16120</t>
  </si>
  <si>
    <t>arabinose kinase</t>
  </si>
  <si>
    <t>AT4G16130</t>
  </si>
  <si>
    <t>importin alpha isoform 2</t>
  </si>
  <si>
    <t>AT4G16143</t>
  </si>
  <si>
    <t>AT4G16160</t>
  </si>
  <si>
    <t>AT4G16180</t>
  </si>
  <si>
    <t>enoyl-CoA hydratase/isomerase A</t>
  </si>
  <si>
    <t>AT4G16210</t>
  </si>
  <si>
    <t>AT4G16220</t>
  </si>
  <si>
    <t>AT4G16230</t>
  </si>
  <si>
    <t>AT4G16240</t>
  </si>
  <si>
    <t>AT4G16260</t>
  </si>
  <si>
    <t>AT4G16270</t>
  </si>
  <si>
    <t>S-protein homologue 1</t>
  </si>
  <si>
    <t>AT4G16295</t>
  </si>
  <si>
    <t>LSD1-like 3</t>
  </si>
  <si>
    <t>AT4G16310</t>
  </si>
  <si>
    <t>AT4G16330</t>
  </si>
  <si>
    <t>calcineurin B-like protein 6</t>
  </si>
  <si>
    <t>AT4G16350</t>
  </si>
  <si>
    <t>AT4G16360</t>
  </si>
  <si>
    <t>AT4G16380</t>
  </si>
  <si>
    <t>AT4G16430</t>
  </si>
  <si>
    <t>AT4G16444</t>
  </si>
  <si>
    <t>AT4G16460</t>
  </si>
  <si>
    <t>AT4G16465</t>
  </si>
  <si>
    <t>AT4G16470</t>
  </si>
  <si>
    <t>root meristem growth factor 6</t>
  </si>
  <si>
    <t>AT4G16515</t>
  </si>
  <si>
    <t>AT4G16530</t>
  </si>
  <si>
    <t>AT4G16563</t>
  </si>
  <si>
    <t>protein arginine methyltransferase 7</t>
  </si>
  <si>
    <t>AT4G16570</t>
  </si>
  <si>
    <t>cellulose synthase-like A01</t>
  </si>
  <si>
    <t>AT4G16590</t>
  </si>
  <si>
    <t>plant glycogenin-like starch initiation protein 8</t>
  </si>
  <si>
    <t>AT4G16600</t>
  </si>
  <si>
    <t>AT4G16610</t>
  </si>
  <si>
    <t>AT4G16680</t>
  </si>
  <si>
    <t>methyl esterase 16</t>
  </si>
  <si>
    <t>AT4G16690</t>
  </si>
  <si>
    <t>AT4G16720</t>
  </si>
  <si>
    <t>terpene synthase 03</t>
  </si>
  <si>
    <t>AT4G16740</t>
  </si>
  <si>
    <t>acyl-CoA oxidase 1</t>
  </si>
  <si>
    <t>AT4G16760</t>
  </si>
  <si>
    <t>AT4G16800</t>
  </si>
  <si>
    <t>AT4G16810</t>
  </si>
  <si>
    <t>phospholipase A I beta 2</t>
  </si>
  <si>
    <t>AT4G16820</t>
  </si>
  <si>
    <t>AT4G16835</t>
  </si>
  <si>
    <t>REDUCED VERNALIZATION RESPONSE 2</t>
  </si>
  <si>
    <t>AT4G16845</t>
  </si>
  <si>
    <t>AT4G16850</t>
  </si>
  <si>
    <t>AT4G16920</t>
  </si>
  <si>
    <t>AT4G16930</t>
  </si>
  <si>
    <t>RECOGNITION OF PERONOSPORA PARASITICA 5</t>
  </si>
  <si>
    <t>AT4G16950</t>
  </si>
  <si>
    <t>AT4G16960</t>
  </si>
  <si>
    <t>AT4G16970</t>
  </si>
  <si>
    <t>AT4G16980</t>
  </si>
  <si>
    <t>AT4G17020</t>
  </si>
  <si>
    <t>FRIGIDA interacting protein 2</t>
  </si>
  <si>
    <t>AT4G17060</t>
  </si>
  <si>
    <t>AT4G17070</t>
  </si>
  <si>
    <t>AT4G17080</t>
  </si>
  <si>
    <t>AT4G17085</t>
  </si>
  <si>
    <t>chloroplast beta-amylase</t>
  </si>
  <si>
    <t>AT4G17090</t>
  </si>
  <si>
    <t>AT4G17098</t>
  </si>
  <si>
    <t>AT4G17150</t>
  </si>
  <si>
    <t>RAB GTPase homolog B1A</t>
  </si>
  <si>
    <t>AT4G17160</t>
  </si>
  <si>
    <t>RAB GTPase homolog B1C</t>
  </si>
  <si>
    <t>AT4G17170</t>
  </si>
  <si>
    <t>AT4G17180</t>
  </si>
  <si>
    <t>SCARECROW-like 13</t>
  </si>
  <si>
    <t>AT4G17230</t>
  </si>
  <si>
    <t>AT4G17250</t>
  </si>
  <si>
    <t>AT4G17280</t>
  </si>
  <si>
    <t>AT4G17300</t>
  </si>
  <si>
    <t>G2484-1 protein</t>
  </si>
  <si>
    <t>AT4G17330</t>
  </si>
  <si>
    <t>tonoplast intrinsic protein 2;2</t>
  </si>
  <si>
    <t>AT4G17340</t>
  </si>
  <si>
    <t>AT4G17390</t>
  </si>
  <si>
    <t>AT4G17410</t>
  </si>
  <si>
    <t>AT4G17440</t>
  </si>
  <si>
    <t>AT4G17480</t>
  </si>
  <si>
    <t>AT4G17483</t>
  </si>
  <si>
    <t>AT4G17520</t>
  </si>
  <si>
    <t>RAB GTPase homolog 1C</t>
  </si>
  <si>
    <t>AT4G17530</t>
  </si>
  <si>
    <t>AT4G17540</t>
  </si>
  <si>
    <t>glycerol-3-phosphate permease 4</t>
  </si>
  <si>
    <t>AT4G17550</t>
  </si>
  <si>
    <t>AT4G17560</t>
  </si>
  <si>
    <t>AT4G17600</t>
  </si>
  <si>
    <t>AT4G17616</t>
  </si>
  <si>
    <t>AT4G17620</t>
  </si>
  <si>
    <t>casein kinase II  beta chain 2</t>
  </si>
  <si>
    <t>AT4G17640</t>
  </si>
  <si>
    <t>AT4G17650</t>
  </si>
  <si>
    <t>AT4G17670</t>
  </si>
  <si>
    <t>AT4G17690</t>
  </si>
  <si>
    <t>homeodomain GLABROUS 4</t>
  </si>
  <si>
    <t>AT4G17710</t>
  </si>
  <si>
    <t>AT4G17720</t>
  </si>
  <si>
    <t>syntaxin of plants  23</t>
  </si>
  <si>
    <t>AT4G17730</t>
  </si>
  <si>
    <t>AT4G17740</t>
  </si>
  <si>
    <t>AT4G17760</t>
  </si>
  <si>
    <t>AT4G17765</t>
  </si>
  <si>
    <t>AT4G17780</t>
  </si>
  <si>
    <t>myb domain protein 39</t>
  </si>
  <si>
    <t>AT4G17785</t>
  </si>
  <si>
    <t>AT4G17800</t>
  </si>
  <si>
    <t>AT4G17810</t>
  </si>
  <si>
    <t>AT4G17840</t>
  </si>
  <si>
    <t>AT4G17860</t>
  </si>
  <si>
    <t>PYRABACTIN RESISTANCE 1</t>
  </si>
  <si>
    <t>AT4G17870</t>
  </si>
  <si>
    <t>AT4G17900</t>
  </si>
  <si>
    <t>AT4G17940</t>
  </si>
  <si>
    <t>aluminum-activated, malate transporter 12</t>
  </si>
  <si>
    <t>AT4G17970</t>
  </si>
  <si>
    <t>AT4G17990</t>
  </si>
  <si>
    <t>eukaryotic translation initiation factor 4E</t>
  </si>
  <si>
    <t>AT4G18040</t>
  </si>
  <si>
    <t>AT4G18070</t>
  </si>
  <si>
    <t>AT4G18080</t>
  </si>
  <si>
    <t>phytochrome E</t>
  </si>
  <si>
    <t>AT4G18130</t>
  </si>
  <si>
    <t>SCP1-like small phosphatase 4b</t>
  </si>
  <si>
    <t>AT4G18140</t>
  </si>
  <si>
    <t>AT4G18150</t>
  </si>
  <si>
    <t>AT4G18180</t>
  </si>
  <si>
    <t>starch synthase 4</t>
  </si>
  <si>
    <t>AT4G18240</t>
  </si>
  <si>
    <t>AT4G18250</t>
  </si>
  <si>
    <t>translocase 11</t>
  </si>
  <si>
    <t>AT4G18270</t>
  </si>
  <si>
    <t>AT4G18320</t>
  </si>
  <si>
    <t>AT4G18335</t>
  </si>
  <si>
    <t>glycolate oxidase 3</t>
  </si>
  <si>
    <t>AT4G18360</t>
  </si>
  <si>
    <t>degradation of periplasmic proteins 5</t>
  </si>
  <si>
    <t>AT4G18370</t>
  </si>
  <si>
    <t>AT4G18375</t>
  </si>
  <si>
    <t>AT4G18400</t>
  </si>
  <si>
    <t>AT4G18422</t>
  </si>
  <si>
    <t>AT4G18440</t>
  </si>
  <si>
    <t>AT4G18450</t>
  </si>
  <si>
    <t>AT4G18460</t>
  </si>
  <si>
    <t>CLAVATA3/ESR-related 2</t>
  </si>
  <si>
    <t>AT4G18510</t>
  </si>
  <si>
    <t>AT4G18520</t>
  </si>
  <si>
    <t>AT4G18530</t>
  </si>
  <si>
    <t>AT4G18540</t>
  </si>
  <si>
    <t>AT4G18570</t>
  </si>
  <si>
    <t>AT4G18590</t>
  </si>
  <si>
    <t>AT4G18596</t>
  </si>
  <si>
    <t>AT4G18600</t>
  </si>
  <si>
    <t>PYR1-like 13</t>
  </si>
  <si>
    <t>AT4G18620</t>
  </si>
  <si>
    <t>AT4G18650</t>
  </si>
  <si>
    <t>AT4G18690</t>
  </si>
  <si>
    <t>DEFECTIVELY ORGANIZED TRIBUTARIES 4</t>
  </si>
  <si>
    <t>AT4G18750</t>
  </si>
  <si>
    <t>IRREGULAR XYLEM 1</t>
  </si>
  <si>
    <t>AT4G18780</t>
  </si>
  <si>
    <t>AT4G18815</t>
  </si>
  <si>
    <t>AT4G18820</t>
  </si>
  <si>
    <t>ovate family protein 5</t>
  </si>
  <si>
    <t>AT4G18830</t>
  </si>
  <si>
    <t>AT4G18900</t>
  </si>
  <si>
    <t>AT4G18920</t>
  </si>
  <si>
    <t>AT4G18940</t>
  </si>
  <si>
    <t>AT4G18975</t>
  </si>
  <si>
    <t>AT4G19006</t>
  </si>
  <si>
    <t>AT4G19010</t>
  </si>
  <si>
    <t>low-molecular-weight cysteine-rich 7</t>
  </si>
  <si>
    <t>AT4G19035</t>
  </si>
  <si>
    <t>low-molecular-weight cysteine-rich 15</t>
  </si>
  <si>
    <t>AT4G19038</t>
  </si>
  <si>
    <t>AT4G19045</t>
  </si>
  <si>
    <t>AT4G19110</t>
  </si>
  <si>
    <t>early-responsive to dehydration 3</t>
  </si>
  <si>
    <t>AT4G19120</t>
  </si>
  <si>
    <t>AT4G19140</t>
  </si>
  <si>
    <t>AT4G19180</t>
  </si>
  <si>
    <t>ATP-binding cassette E2</t>
  </si>
  <si>
    <t>AT4G19210</t>
  </si>
  <si>
    <t>cytochrome P450, family 707, subfamily A, polypeptide 1</t>
  </si>
  <si>
    <t>AT4G19230</t>
  </si>
  <si>
    <t>AT4G19250</t>
  </si>
  <si>
    <t>AT4G19270</t>
  </si>
  <si>
    <t>embryo defective 3006</t>
  </si>
  <si>
    <t>AT4G19350</t>
  </si>
  <si>
    <t>AT4G19370</t>
  </si>
  <si>
    <t>AT4G19400</t>
  </si>
  <si>
    <t>AT4G19430</t>
  </si>
  <si>
    <t>AT4G19440</t>
  </si>
  <si>
    <t>AT4G19480</t>
  </si>
  <si>
    <t>AT4G19490</t>
  </si>
  <si>
    <t>AT4G19500</t>
  </si>
  <si>
    <t>AT4G19510</t>
  </si>
  <si>
    <t>AT4G19520</t>
  </si>
  <si>
    <t>AT4G19590</t>
  </si>
  <si>
    <t>AT4G19640</t>
  </si>
  <si>
    <t>AT4G19645</t>
  </si>
  <si>
    <t>NPR1-like protein 4</t>
  </si>
  <si>
    <t>AT4G19660</t>
  </si>
  <si>
    <t>AT4G19670</t>
  </si>
  <si>
    <t>iron-regulated transporter 1</t>
  </si>
  <si>
    <t>AT4G19690</t>
  </si>
  <si>
    <t>AT4G19730</t>
  </si>
  <si>
    <t>AT4G19740</t>
  </si>
  <si>
    <t>class V chitinase</t>
  </si>
  <si>
    <t>AT4G19810</t>
  </si>
  <si>
    <t>AT4G19820</t>
  </si>
  <si>
    <t>phloem protein 2-A2</t>
  </si>
  <si>
    <t>AT4G19850</t>
  </si>
  <si>
    <t>AT4G19865</t>
  </si>
  <si>
    <t>AT4G19910</t>
  </si>
  <si>
    <t>AT4G19925</t>
  </si>
  <si>
    <t>K+ uptake permease 9</t>
  </si>
  <si>
    <t>AT4G19960</t>
  </si>
  <si>
    <t>AT4G19980</t>
  </si>
  <si>
    <t>AT4G19985</t>
  </si>
  <si>
    <t>FAR1-related sequence 1</t>
  </si>
  <si>
    <t>AT4G19990</t>
  </si>
  <si>
    <t>EMBRYO DEFECTIVE 1895</t>
  </si>
  <si>
    <t>AT4G20060</t>
  </si>
  <si>
    <t>allantoate amidohydrolase</t>
  </si>
  <si>
    <t>AT4G20070</t>
  </si>
  <si>
    <t>AT4G20080</t>
  </si>
  <si>
    <t>AT4G20115</t>
  </si>
  <si>
    <t>AT4G20160</t>
  </si>
  <si>
    <t>AT4G20230</t>
  </si>
  <si>
    <t>cytochrome P450, family 71, subfamily A, polypeptide 28</t>
  </si>
  <si>
    <t>AT4G20235</t>
  </si>
  <si>
    <t>BARELY ANY MERISTEM 3</t>
  </si>
  <si>
    <t>AT4G20270</t>
  </si>
  <si>
    <t>TBP-associated factor 11</t>
  </si>
  <si>
    <t>AT4G20280</t>
  </si>
  <si>
    <t>AT4G20325</t>
  </si>
  <si>
    <t>AT4G20340</t>
  </si>
  <si>
    <t>AT4G20350</t>
  </si>
  <si>
    <t>AT4G20362</t>
  </si>
  <si>
    <t>AT4G20390</t>
  </si>
  <si>
    <t>JUMONJI 14</t>
  </si>
  <si>
    <t>AT4G20400</t>
  </si>
  <si>
    <t>AT4G20460</t>
  </si>
  <si>
    <t>AT4G20480</t>
  </si>
  <si>
    <t>AT4G20810</t>
  </si>
  <si>
    <t>tripeptidyl peptidase ii</t>
  </si>
  <si>
    <t>AT4G20850</t>
  </si>
  <si>
    <t>tubulin beta-9 chain</t>
  </si>
  <si>
    <t>AT4G20890</t>
  </si>
  <si>
    <t>AT4G20930</t>
  </si>
  <si>
    <t>alpha carbonic anhydrase 4</t>
  </si>
  <si>
    <t>AT4G20990</t>
  </si>
  <si>
    <t>alpha carbonic anhydrase 6</t>
  </si>
  <si>
    <t>AT4G21000</t>
  </si>
  <si>
    <t>AT4G21010</t>
  </si>
  <si>
    <t>AT4G21020</t>
  </si>
  <si>
    <t>DNA-binding with One Finger 4.3</t>
  </si>
  <si>
    <t>AT4G21040</t>
  </si>
  <si>
    <t>breast cancer susceptibility1</t>
  </si>
  <si>
    <t>AT4G21070</t>
  </si>
  <si>
    <t>AT4G21110</t>
  </si>
  <si>
    <t>EMBRYO DEFECTIVE 2271</t>
  </si>
  <si>
    <t>AT4G21130</t>
  </si>
  <si>
    <t>AT4G21160</t>
  </si>
  <si>
    <t>gibberellin 2-oxidase 8</t>
  </si>
  <si>
    <t>AT4G21200</t>
  </si>
  <si>
    <t>AT4G21213</t>
  </si>
  <si>
    <t>AT4G21215</t>
  </si>
  <si>
    <t>cysteine-rich RLK (RECEPTOR-like protein kinase) 27</t>
  </si>
  <si>
    <t>AT4G21230</t>
  </si>
  <si>
    <t>AT4G21240</t>
  </si>
  <si>
    <t>AT4G21310</t>
  </si>
  <si>
    <t>HEAT-STRESS-ASSOCIATED 32</t>
  </si>
  <si>
    <t>AT4G21320</t>
  </si>
  <si>
    <t>AT4G21323</t>
  </si>
  <si>
    <t>DYSFUNCTIONAL TAPETUM 1</t>
  </si>
  <si>
    <t>AT4G21330</t>
  </si>
  <si>
    <t>receptor kinase 3</t>
  </si>
  <si>
    <t>AT4G21380</t>
  </si>
  <si>
    <t>AT4G21430</t>
  </si>
  <si>
    <t>MYB-like 102</t>
  </si>
  <si>
    <t>AT4G21440</t>
  </si>
  <si>
    <t>AT4G21450</t>
  </si>
  <si>
    <t>AT4G21460</t>
  </si>
  <si>
    <t>NAD(P)H dehydrogenase B3</t>
  </si>
  <si>
    <t>AT4G21490</t>
  </si>
  <si>
    <t>AT4G21500</t>
  </si>
  <si>
    <t>AT4G21520</t>
  </si>
  <si>
    <t>anaphase promoting complex 4</t>
  </si>
  <si>
    <t>AT4G21530</t>
  </si>
  <si>
    <t>sphingosine kinase 2</t>
  </si>
  <si>
    <t>AT4G21534</t>
  </si>
  <si>
    <t>sphingosine kinase 1</t>
  </si>
  <si>
    <t>AT4G21540</t>
  </si>
  <si>
    <t>endonuclease 5</t>
  </si>
  <si>
    <t>AT4G21600</t>
  </si>
  <si>
    <t>lsd one like 2</t>
  </si>
  <si>
    <t>AT4G21610</t>
  </si>
  <si>
    <t>AT4G21640</t>
  </si>
  <si>
    <t>AT4G21660</t>
  </si>
  <si>
    <t>C-terminal domain phosphatase-like 1</t>
  </si>
  <si>
    <t>AT4G21670</t>
  </si>
  <si>
    <t>NITRATE TRANSPORTER 1.8</t>
  </si>
  <si>
    <t>AT4G21680</t>
  </si>
  <si>
    <t>AT4G21700</t>
  </si>
  <si>
    <t>AT4G21710</t>
  </si>
  <si>
    <t>AT4G21720</t>
  </si>
  <si>
    <t>AT4G21740</t>
  </si>
  <si>
    <t>MERISTEM LAYER 1</t>
  </si>
  <si>
    <t>AT4G21750</t>
  </si>
  <si>
    <t>AT4G21780</t>
  </si>
  <si>
    <t>AT4G21820</t>
  </si>
  <si>
    <t>methionine sulfoxide reductase B7</t>
  </si>
  <si>
    <t>AT4G21830</t>
  </si>
  <si>
    <t>methionine sulfoxide reductase B8</t>
  </si>
  <si>
    <t>AT4G21840</t>
  </si>
  <si>
    <t>AT4G21865</t>
  </si>
  <si>
    <t>AT4G21880</t>
  </si>
  <si>
    <t>AT4G21895</t>
  </si>
  <si>
    <t>AT4G21902</t>
  </si>
  <si>
    <t>AT4G21926</t>
  </si>
  <si>
    <t>calcium-dependent protein kinase 15</t>
  </si>
  <si>
    <t>AT4G21940</t>
  </si>
  <si>
    <t>AT4G21960</t>
  </si>
  <si>
    <t>AT4G21970</t>
  </si>
  <si>
    <t>AUTOPHAGY 8A</t>
  </si>
  <si>
    <t>AT4G21980</t>
  </si>
  <si>
    <t>APS reductase 3</t>
  </si>
  <si>
    <t>AT4G21990</t>
  </si>
  <si>
    <t>SKU5  similar 4</t>
  </si>
  <si>
    <t>AT4G22010</t>
  </si>
  <si>
    <t>root hair specific 14</t>
  </si>
  <si>
    <t>AT4G22080</t>
  </si>
  <si>
    <t>AT4G22090</t>
  </si>
  <si>
    <t>potassium transport 2/3</t>
  </si>
  <si>
    <t>AT4G22200</t>
  </si>
  <si>
    <t>low-molecular-weight cysteine-rich 85</t>
  </si>
  <si>
    <t>AT4G22210</t>
  </si>
  <si>
    <t>AT4G22212</t>
  </si>
  <si>
    <t>AT4G22214</t>
  </si>
  <si>
    <t>AT4G22220</t>
  </si>
  <si>
    <t>AT4G22230</t>
  </si>
  <si>
    <t>AT4G22233</t>
  </si>
  <si>
    <t>IMMUTANS</t>
  </si>
  <si>
    <t>AT4G22260</t>
  </si>
  <si>
    <t>AT4G22265</t>
  </si>
  <si>
    <t>MEMBRANE RELATED BIGGER1</t>
  </si>
  <si>
    <t>AT4G22270</t>
  </si>
  <si>
    <t>AT4G22280</t>
  </si>
  <si>
    <t>AT4G22305</t>
  </si>
  <si>
    <t>AT4G22320</t>
  </si>
  <si>
    <t>AT4G22330</t>
  </si>
  <si>
    <t>AT4G22350</t>
  </si>
  <si>
    <t>AT4G22360</t>
  </si>
  <si>
    <t>AT4G22370</t>
  </si>
  <si>
    <t>AT4G22485</t>
  </si>
  <si>
    <t>AT4G22490</t>
  </si>
  <si>
    <t>AT4G22517</t>
  </si>
  <si>
    <t>AT4G22530</t>
  </si>
  <si>
    <t>AT4G22580</t>
  </si>
  <si>
    <t>AT4G22610</t>
  </si>
  <si>
    <t>AT4G22635</t>
  </si>
  <si>
    <t>AT4G22650</t>
  </si>
  <si>
    <t>myb domain protein 85</t>
  </si>
  <si>
    <t>AT4G22680</t>
  </si>
  <si>
    <t>AT4G22720</t>
  </si>
  <si>
    <t>AT4G22730</t>
  </si>
  <si>
    <t>AT4G22740</t>
  </si>
  <si>
    <t>methyl-CPG-binding domain 1</t>
  </si>
  <si>
    <t>AT4G22745</t>
  </si>
  <si>
    <t>AT4G22750</t>
  </si>
  <si>
    <t>sterol C4-methyl oxidase 1-2</t>
  </si>
  <si>
    <t>AT4G22756</t>
  </si>
  <si>
    <t>AT4G22758</t>
  </si>
  <si>
    <t>AT4G22760</t>
  </si>
  <si>
    <t>AT4G22810</t>
  </si>
  <si>
    <t>AT4G22830</t>
  </si>
  <si>
    <t>AT4G22850</t>
  </si>
  <si>
    <t>AT4G22860</t>
  </si>
  <si>
    <t>FIZZY-related 2</t>
  </si>
  <si>
    <t>AT4G22910</t>
  </si>
  <si>
    <t>pyrimidin 4</t>
  </si>
  <si>
    <t>AT4G22930</t>
  </si>
  <si>
    <t>AGAMOUS-like 19</t>
  </si>
  <si>
    <t>AT4G22950</t>
  </si>
  <si>
    <t>AT4G23040</t>
  </si>
  <si>
    <t>AT4G23050</t>
  </si>
  <si>
    <t>AT4G23090</t>
  </si>
  <si>
    <t>AT4G23120</t>
  </si>
  <si>
    <t>cysteine-rich RLK (RECEPTOR-like protein kinase) 6</t>
  </si>
  <si>
    <t>AT4G23140</t>
  </si>
  <si>
    <t>cysteine-rich RLK (RECEPTOR-like protein kinase) 12</t>
  </si>
  <si>
    <t>AT4G23200</t>
  </si>
  <si>
    <t>cysteine-rich RLK (RECEPTOR-like protein kinase) 13</t>
  </si>
  <si>
    <t>AT4G23210</t>
  </si>
  <si>
    <t>cysteine-rich RLK (RECEPTOR-like protein kinase) 20</t>
  </si>
  <si>
    <t>AT4G23280</t>
  </si>
  <si>
    <t>cysteine-rich RLK (RECEPTOR-like protein kinase) 22</t>
  </si>
  <si>
    <t>AT4G23300</t>
  </si>
  <si>
    <t>cysteine-rich RLK (RECEPTOR-like protein kinase) 23</t>
  </si>
  <si>
    <t>AT4G23310</t>
  </si>
  <si>
    <t>AT4G23330</t>
  </si>
  <si>
    <t>AT4G23350</t>
  </si>
  <si>
    <t>AT4G23390</t>
  </si>
  <si>
    <t>tetraspanin5</t>
  </si>
  <si>
    <t>AT4G23410</t>
  </si>
  <si>
    <t>translocon at the inner envelope membrane of chloroplasts 32-IVa</t>
  </si>
  <si>
    <t>AT4G23430</t>
  </si>
  <si>
    <t>AT4G23440</t>
  </si>
  <si>
    <t>ABA Insensitive RING Protein 1</t>
  </si>
  <si>
    <t>AT4G23450</t>
  </si>
  <si>
    <t>AT4G23460</t>
  </si>
  <si>
    <t>SPIRAL1-like5</t>
  </si>
  <si>
    <t>AT4G23496</t>
  </si>
  <si>
    <t>AT4G23510</t>
  </si>
  <si>
    <t>AT4G23515</t>
  </si>
  <si>
    <t>AT4G23520</t>
  </si>
  <si>
    <t>AT4G23540</t>
  </si>
  <si>
    <t>glycosyl hydrolase 9B15</t>
  </si>
  <si>
    <t>AT4G23560</t>
  </si>
  <si>
    <t>AT4G23580</t>
  </si>
  <si>
    <t>AT4G23590</t>
  </si>
  <si>
    <t>AT4G23610</t>
  </si>
  <si>
    <t>AT4G23635</t>
  </si>
  <si>
    <t>polyprenyltransferase 1</t>
  </si>
  <si>
    <t>AT4G23660</t>
  </si>
  <si>
    <t>AT4G23680</t>
  </si>
  <si>
    <t>microRNA319A</t>
  </si>
  <si>
    <t>AT4G23713</t>
  </si>
  <si>
    <t>AT4G23760</t>
  </si>
  <si>
    <t>AT4G23860</t>
  </si>
  <si>
    <t>AT4G23870</t>
  </si>
  <si>
    <t>AT4G23895</t>
  </si>
  <si>
    <t>AT4G23910</t>
  </si>
  <si>
    <t>AT4G23915</t>
  </si>
  <si>
    <t>UDP-D-glucose/UDP-D-galactose 4-epimerase 2</t>
  </si>
  <si>
    <t>AT4G23920</t>
  </si>
  <si>
    <t>AT4G23970</t>
  </si>
  <si>
    <t>cellulose synthase like G3</t>
  </si>
  <si>
    <t>AT4G23990</t>
  </si>
  <si>
    <t>cellulose synthase like G2</t>
  </si>
  <si>
    <t>AT4G24000</t>
  </si>
  <si>
    <t>cellulose synthase like G1</t>
  </si>
  <si>
    <t>AT4G24010</t>
  </si>
  <si>
    <t>AT4G24026</t>
  </si>
  <si>
    <t>AT4G24030</t>
  </si>
  <si>
    <t>AT4G24070</t>
  </si>
  <si>
    <t>AT4G24090</t>
  </si>
  <si>
    <t>AT4G24100</t>
  </si>
  <si>
    <t>AT4G24110</t>
  </si>
  <si>
    <t>YELLOW STRIPE like 1</t>
  </si>
  <si>
    <t>AT4G24120</t>
  </si>
  <si>
    <t>AT4G24170</t>
  </si>
  <si>
    <t>SHEPHERD</t>
  </si>
  <si>
    <t>AT4G24190</t>
  </si>
  <si>
    <t>AT4G24200</t>
  </si>
  <si>
    <t>AT4G24204</t>
  </si>
  <si>
    <t>SLEEPY1</t>
  </si>
  <si>
    <t>AT4G24210</t>
  </si>
  <si>
    <t>AT4G24231</t>
  </si>
  <si>
    <t>AT4G24265</t>
  </si>
  <si>
    <t>AT4G24340</t>
  </si>
  <si>
    <t>AT4G24350</t>
  </si>
  <si>
    <t>AT4G24380</t>
  </si>
  <si>
    <t>auxin signaling F-box 4</t>
  </si>
  <si>
    <t>AT4G24390</t>
  </si>
  <si>
    <t>microRNA824A</t>
  </si>
  <si>
    <t>AT4G24415</t>
  </si>
  <si>
    <t>CRT (chloroquine-resistance transporter)-like transporter 2</t>
  </si>
  <si>
    <t>AT4G24460</t>
  </si>
  <si>
    <t>Zinc-finger protein expressed in Inflorescence Meristem</t>
  </si>
  <si>
    <t>AT4G24470</t>
  </si>
  <si>
    <t>AT4G24480</t>
  </si>
  <si>
    <t>RAB geranylgeranyl transferase alpha subunit 1</t>
  </si>
  <si>
    <t>AT4G24490</t>
  </si>
  <si>
    <t>SICKLE</t>
  </si>
  <si>
    <t>AT4G24500</t>
  </si>
  <si>
    <t>P450 reductase 1</t>
  </si>
  <si>
    <t>AT4G24520</t>
  </si>
  <si>
    <t>AT4G24565</t>
  </si>
  <si>
    <t>dicarboxylate carrier 2</t>
  </si>
  <si>
    <t>AT4G24570</t>
  </si>
  <si>
    <t>AT4G24610</t>
  </si>
  <si>
    <t>AT4G24630</t>
  </si>
  <si>
    <t>homeobox protein 22</t>
  </si>
  <si>
    <t>AT4G24660</t>
  </si>
  <si>
    <t>tryptophan aminotransferase related 2</t>
  </si>
  <si>
    <t>AT4G24670</t>
  </si>
  <si>
    <t>MODIFIER OF snc1</t>
  </si>
  <si>
    <t>AT4G24680</t>
  </si>
  <si>
    <t>next to BRCA1 gene 1</t>
  </si>
  <si>
    <t>AT4G24690</t>
  </si>
  <si>
    <t>AT4G24750</t>
  </si>
  <si>
    <t>AT4G24760</t>
  </si>
  <si>
    <t>31-kDa RNA binding protein</t>
  </si>
  <si>
    <t>AT4G24770</t>
  </si>
  <si>
    <t>AT4G24790</t>
  </si>
  <si>
    <t>AT4G24805</t>
  </si>
  <si>
    <t>AT4G24810</t>
  </si>
  <si>
    <t>AT4G24830</t>
  </si>
  <si>
    <t>AT4G24880</t>
  </si>
  <si>
    <t>AT4G24910</t>
  </si>
  <si>
    <t>AT4G24950</t>
  </si>
  <si>
    <t>AT4G24973</t>
  </si>
  <si>
    <t>AT4G24990</t>
  </si>
  <si>
    <t>alpha-amylase-like</t>
  </si>
  <si>
    <t>AT4G25000</t>
  </si>
  <si>
    <t>AT4G25070</t>
  </si>
  <si>
    <t>Fe superoxide dismutase 1</t>
  </si>
  <si>
    <t>AT4G25100</t>
  </si>
  <si>
    <t>SUPPRESSOR OF RAD SIX-SCREEN MUTANT 2</t>
  </si>
  <si>
    <t>AT4G25120</t>
  </si>
  <si>
    <t>oleosin 1</t>
  </si>
  <si>
    <t>AT4G25140</t>
  </si>
  <si>
    <t>QWRF domain containing 7</t>
  </si>
  <si>
    <t>AT4G25190</t>
  </si>
  <si>
    <t>mitochondrion-localized small heat shock protein 23.6</t>
  </si>
  <si>
    <t>AT4G25200</t>
  </si>
  <si>
    <t>AT4G25260</t>
  </si>
  <si>
    <t>organelle transcript processing 70</t>
  </si>
  <si>
    <t>AT4G25270</t>
  </si>
  <si>
    <t>AT4G25280</t>
  </si>
  <si>
    <t>AT4G25290</t>
  </si>
  <si>
    <t>FK506 BINDING PROTEIN 53</t>
  </si>
  <si>
    <t>AT4G25340</t>
  </si>
  <si>
    <t>AT4G25370</t>
  </si>
  <si>
    <t>stress-associated protein 10</t>
  </si>
  <si>
    <t>AT4G25380</t>
  </si>
  <si>
    <t>AT4G25390</t>
  </si>
  <si>
    <t>AT4G25400</t>
  </si>
  <si>
    <t>AT4G25410</t>
  </si>
  <si>
    <t>AT4G25420</t>
  </si>
  <si>
    <t>AT4G25433</t>
  </si>
  <si>
    <t>zinc finger WD40 repeat protein 1</t>
  </si>
  <si>
    <t>AT4G25440</t>
  </si>
  <si>
    <t>C-repeat/DRE binding factor 1</t>
  </si>
  <si>
    <t>AT4G25490</t>
  </si>
  <si>
    <t>arginine/serine-rich splicing factor 40</t>
  </si>
  <si>
    <t>AT4G25500</t>
  </si>
  <si>
    <t>AT4G25510</t>
  </si>
  <si>
    <t>SEUSS-like 3</t>
  </si>
  <si>
    <t>AT4G25515</t>
  </si>
  <si>
    <t>LONG AFTER FAR-RED LIGHT 1</t>
  </si>
  <si>
    <t>AT4G25560</t>
  </si>
  <si>
    <t>AT4G25570</t>
  </si>
  <si>
    <t>AT4G25580</t>
  </si>
  <si>
    <t>fibrillarin 2</t>
  </si>
  <si>
    <t>AT4G25630</t>
  </si>
  <si>
    <t>AT4G25635</t>
  </si>
  <si>
    <t>detoxifying efflux carrier 35</t>
  </si>
  <si>
    <t>AT4G25640</t>
  </si>
  <si>
    <t>ACD1-like</t>
  </si>
  <si>
    <t>AT4G25650</t>
  </si>
  <si>
    <t>AT4G25680</t>
  </si>
  <si>
    <t>AT4G25710</t>
  </si>
  <si>
    <t>ATP-binding cassette G4</t>
  </si>
  <si>
    <t>AT4G25750</t>
  </si>
  <si>
    <t>AT4G25770</t>
  </si>
  <si>
    <t>AT4G25780</t>
  </si>
  <si>
    <t>AT4G25790</t>
  </si>
  <si>
    <t>xyloglucan endotransglycosylase 6</t>
  </si>
  <si>
    <t>AT4G25810</t>
  </si>
  <si>
    <t>AT4G25835</t>
  </si>
  <si>
    <t>OSBP(oxysterol binding protein)-related protein 4A</t>
  </si>
  <si>
    <t>AT4G25860</t>
  </si>
  <si>
    <t>AT4G25940</t>
  </si>
  <si>
    <t>vacuolar ATP synthase G3</t>
  </si>
  <si>
    <t>AT4G25950</t>
  </si>
  <si>
    <t>ATP-binding cassette B2</t>
  </si>
  <si>
    <t>AT4G25960</t>
  </si>
  <si>
    <t>phosphatidylserine decarboxylase 3</t>
  </si>
  <si>
    <t>AT4G25970</t>
  </si>
  <si>
    <t>Class III peroxidase,Miscellaneous Membrane Protein Families</t>
  </si>
  <si>
    <t>AT4G25980</t>
  </si>
  <si>
    <t>AT4G26010</t>
  </si>
  <si>
    <t>AT4G26055</t>
  </si>
  <si>
    <t>AT4G26060</t>
  </si>
  <si>
    <t>MAP kinase/ ERK kinase 1</t>
  </si>
  <si>
    <t>AT4G26070</t>
  </si>
  <si>
    <t>ABA INSENSITIVE 1</t>
  </si>
  <si>
    <t>EF-hand containing proteins,PP2C-type phosphatases</t>
  </si>
  <si>
    <t>AT4G26080</t>
  </si>
  <si>
    <t>RESISTANT TO P. SYRINGAE 2</t>
  </si>
  <si>
    <t>AT4G26090</t>
  </si>
  <si>
    <t>AT4G26095</t>
  </si>
  <si>
    <t>AT4G26120</t>
  </si>
  <si>
    <t>AT4G26130</t>
  </si>
  <si>
    <t>cytokinin-responsive gata factor 1</t>
  </si>
  <si>
    <t>AT4G26150</t>
  </si>
  <si>
    <t>atypical CYS  HIS rich thioredoxin 1</t>
  </si>
  <si>
    <t>AT4G26160</t>
  </si>
  <si>
    <t>AT4G26170</t>
  </si>
  <si>
    <t>AT4G26190</t>
  </si>
  <si>
    <t>AT4G26220</t>
  </si>
  <si>
    <t>AT4G26225</t>
  </si>
  <si>
    <t>AT4G26230</t>
  </si>
  <si>
    <t>galactinol synthase 6</t>
  </si>
  <si>
    <t>AT4G26250</t>
  </si>
  <si>
    <t>AT4G26255</t>
  </si>
  <si>
    <t>AT4G26280</t>
  </si>
  <si>
    <t>AT4G26288</t>
  </si>
  <si>
    <t>AT4G26290</t>
  </si>
  <si>
    <t>embryo defective 1027</t>
  </si>
  <si>
    <t>AT4G26300</t>
  </si>
  <si>
    <t>arabinogalactan protein 13</t>
  </si>
  <si>
    <t>AT4G26320</t>
  </si>
  <si>
    <t>AT4G26340</t>
  </si>
  <si>
    <t>AT4G26365</t>
  </si>
  <si>
    <t>AT4G26410</t>
  </si>
  <si>
    <t>AT4G26420</t>
  </si>
  <si>
    <t>WRKY DNA-binding protein 34</t>
  </si>
  <si>
    <t>AT4G26440</t>
  </si>
  <si>
    <t>AT4G26450</t>
  </si>
  <si>
    <t>WPP domain interacting protein 1</t>
  </si>
  <si>
    <t>AT4G26455</t>
  </si>
  <si>
    <t>AT4G26480</t>
  </si>
  <si>
    <t>AT4G26483</t>
  </si>
  <si>
    <t>AT4G26488</t>
  </si>
  <si>
    <t>chloroplast sulfur E</t>
  </si>
  <si>
    <t>AT4G26500</t>
  </si>
  <si>
    <t>uridine kinase-like 4</t>
  </si>
  <si>
    <t>AT4G26510</t>
  </si>
  <si>
    <t>AT4G26540</t>
  </si>
  <si>
    <t>AT4G26542</t>
  </si>
  <si>
    <t>AT4G26555</t>
  </si>
  <si>
    <t>calcineurin B-like protein 7</t>
  </si>
  <si>
    <t>AT4G26560</t>
  </si>
  <si>
    <t>oligopeptide transporter 5</t>
  </si>
  <si>
    <t>AT4G26590</t>
  </si>
  <si>
    <t>AT4G26620</t>
  </si>
  <si>
    <t>AT4G26630</t>
  </si>
  <si>
    <t>AT4G26650</t>
  </si>
  <si>
    <t>AT4G26660</t>
  </si>
  <si>
    <t>AT4G26680</t>
  </si>
  <si>
    <t>fimbrin 1</t>
  </si>
  <si>
    <t>AT4G26700</t>
  </si>
  <si>
    <t>AT4G26730</t>
  </si>
  <si>
    <t>seed gene 1</t>
  </si>
  <si>
    <t>AT4G26740</t>
  </si>
  <si>
    <t>AT4G26770</t>
  </si>
  <si>
    <t>AT4G26820</t>
  </si>
  <si>
    <t>small ubiquitin-like modifier 1</t>
  </si>
  <si>
    <t>AT4G26840</t>
  </si>
  <si>
    <t>AT4G26860</t>
  </si>
  <si>
    <t>AT4G26910</t>
  </si>
  <si>
    <t>AT4G26920</t>
  </si>
  <si>
    <t>AT4G26940</t>
  </si>
  <si>
    <t>AT4G26960</t>
  </si>
  <si>
    <t>AT4G26965</t>
  </si>
  <si>
    <t>AT4G26990</t>
  </si>
  <si>
    <t>EMBRYO DEFECTIVE 2788</t>
  </si>
  <si>
    <t>AT4G27010</t>
  </si>
  <si>
    <t>TORTIFOLIA 1</t>
  </si>
  <si>
    <t>AT4G27060</t>
  </si>
  <si>
    <t>kinesin 2</t>
  </si>
  <si>
    <t>AT4G27180</t>
  </si>
  <si>
    <t>AT4G27270</t>
  </si>
  <si>
    <t>AT4G27290</t>
  </si>
  <si>
    <t>SPOROCYTELESS</t>
  </si>
  <si>
    <t>AT4G27330</t>
  </si>
  <si>
    <t>AT4G27340</t>
  </si>
  <si>
    <t>AT4G27370</t>
  </si>
  <si>
    <t>AT4G27390</t>
  </si>
  <si>
    <t>RESPONSIVE TO DESICCATION 26</t>
  </si>
  <si>
    <t>AT4G27410</t>
  </si>
  <si>
    <t>AT4G27415</t>
  </si>
  <si>
    <t>ATP-binding cassette G9</t>
  </si>
  <si>
    <t>AT4G27420</t>
  </si>
  <si>
    <t>COP1-interacting protein 7</t>
  </si>
  <si>
    <t>AT4G27430</t>
  </si>
  <si>
    <t>AT4G27435</t>
  </si>
  <si>
    <t>CBS domain containing protein 5</t>
  </si>
  <si>
    <t>AT4G27460</t>
  </si>
  <si>
    <t>RING membrane-anchor 3</t>
  </si>
  <si>
    <t>AT4G27470</t>
  </si>
  <si>
    <t>AT4G27480</t>
  </si>
  <si>
    <t>RRP41 like</t>
  </si>
  <si>
    <t>AT4G27490</t>
  </si>
  <si>
    <t>AT4G27510</t>
  </si>
  <si>
    <t>AT4G27530</t>
  </si>
  <si>
    <t>prenylated RAB acceptor 1.H</t>
  </si>
  <si>
    <t>AT4G27540</t>
  </si>
  <si>
    <t>trehalose-6-phosphatase synthase S4</t>
  </si>
  <si>
    <t>AT4G27550</t>
  </si>
  <si>
    <t>AT4G27560</t>
  </si>
  <si>
    <t>AT4G27570</t>
  </si>
  <si>
    <t>AT4G27590</t>
  </si>
  <si>
    <t>AT4G27595</t>
  </si>
  <si>
    <t>AT4G27610</t>
  </si>
  <si>
    <t>AT4G27620</t>
  </si>
  <si>
    <t>GPCR-type G protein 2</t>
  </si>
  <si>
    <t>AT4G27630</t>
  </si>
  <si>
    <t>AT4G27652</t>
  </si>
  <si>
    <t>AT4G27654</t>
  </si>
  <si>
    <t>AT4G27657</t>
  </si>
  <si>
    <t>AT4G27660</t>
  </si>
  <si>
    <t>heat shock protein 21</t>
  </si>
  <si>
    <t>AT4G27670</t>
  </si>
  <si>
    <t>AT4G27720</t>
  </si>
  <si>
    <t>AT4G27740</t>
  </si>
  <si>
    <t>microRNA828A</t>
  </si>
  <si>
    <t>AT4G27765</t>
  </si>
  <si>
    <t>beta glucosidase 9</t>
  </si>
  <si>
    <t>AT4G27820</t>
  </si>
  <si>
    <t>AT4G27840</t>
  </si>
  <si>
    <t>AT4G27850</t>
  </si>
  <si>
    <t>AT4G27852</t>
  </si>
  <si>
    <t>MEMBRANE OF ER BODY 1</t>
  </si>
  <si>
    <t>AT4G27860</t>
  </si>
  <si>
    <t>AT4G27880</t>
  </si>
  <si>
    <t>PYR1-like 10</t>
  </si>
  <si>
    <t>AT4G27920</t>
  </si>
  <si>
    <t>cytokinin response factor 4</t>
  </si>
  <si>
    <t>AT4G27950</t>
  </si>
  <si>
    <t>SLAC1 homologue 2</t>
  </si>
  <si>
    <t>AT4G27970</t>
  </si>
  <si>
    <t>AT4G28005</t>
  </si>
  <si>
    <t>AT4G28025</t>
  </si>
  <si>
    <t>AT4G28030</t>
  </si>
  <si>
    <t>Usually multiple acids move in and out Transporters 33</t>
  </si>
  <si>
    <t>AT4G28040</t>
  </si>
  <si>
    <t>AT4G28068</t>
  </si>
  <si>
    <t>AT4G28070</t>
  </si>
  <si>
    <t>AT4G28085</t>
  </si>
  <si>
    <t>AT4G28088</t>
  </si>
  <si>
    <t>AT4G28140</t>
  </si>
  <si>
    <t>AT4G28180</t>
  </si>
  <si>
    <t>AT4G28230</t>
  </si>
  <si>
    <t>AT4G28240</t>
  </si>
  <si>
    <t>RING membrane-anchor 2</t>
  </si>
  <si>
    <t>AT4G28270</t>
  </si>
  <si>
    <t>AT4G28290</t>
  </si>
  <si>
    <t>AT4G28300</t>
  </si>
  <si>
    <t>early nodulin-like protein 3</t>
  </si>
  <si>
    <t>AT4G28365</t>
  </si>
  <si>
    <t>AT4G28380</t>
  </si>
  <si>
    <t>ADP/ATP carrier 3</t>
  </si>
  <si>
    <t>AT4G28390</t>
  </si>
  <si>
    <t>ANTHER 7</t>
  </si>
  <si>
    <t>AT4G28395</t>
  </si>
  <si>
    <t>AT4G28400</t>
  </si>
  <si>
    <t>AT4G28405</t>
  </si>
  <si>
    <t>AT4G28410</t>
  </si>
  <si>
    <t>AT4G28420</t>
  </si>
  <si>
    <t>AT4G28430</t>
  </si>
  <si>
    <t>AT4G28440</t>
  </si>
  <si>
    <t>AT4G28450</t>
  </si>
  <si>
    <t>26S proteasome regulatory subunit S2 1B</t>
  </si>
  <si>
    <t>AT4G28470</t>
  </si>
  <si>
    <t>NAC domain containing protein 73</t>
  </si>
  <si>
    <t>AT4G28500</t>
  </si>
  <si>
    <t>AT4G28550</t>
  </si>
  <si>
    <t>AT4G28556</t>
  </si>
  <si>
    <t>ROP-interactive CRIB motif-containing protein 7</t>
  </si>
  <si>
    <t>AT4G28560</t>
  </si>
  <si>
    <t>phosphate starvation response  1</t>
  </si>
  <si>
    <t>AT4G28610</t>
  </si>
  <si>
    <t>ATP-binding cassette B24</t>
  </si>
  <si>
    <t>AT4G28620</t>
  </si>
  <si>
    <t>AT4G28650</t>
  </si>
  <si>
    <t>photosystem II reaction center PSB28 protein</t>
  </si>
  <si>
    <t>AT4G28660</t>
  </si>
  <si>
    <t>AT4G28670</t>
  </si>
  <si>
    <t>L-tyrosine decarboxylase</t>
  </si>
  <si>
    <t>AT4G28680</t>
  </si>
  <si>
    <t>AT4G28690</t>
  </si>
  <si>
    <t>AT4G28703</t>
  </si>
  <si>
    <t>glutaredoxin C5</t>
  </si>
  <si>
    <t>AT4G28730</t>
  </si>
  <si>
    <t>AT4G28775</t>
  </si>
  <si>
    <t>AT4G28790</t>
  </si>
  <si>
    <t>casein kinase I-like 4</t>
  </si>
  <si>
    <t>AT4G28860</t>
  </si>
  <si>
    <t>AT4G28870</t>
  </si>
  <si>
    <t>AT4G28890</t>
  </si>
  <si>
    <t>novel interactor of JAZ</t>
  </si>
  <si>
    <t>AT4G28910</t>
  </si>
  <si>
    <t>AT4G28915</t>
  </si>
  <si>
    <t>RHO-related protein from plants 9</t>
  </si>
  <si>
    <t>AT4G28950</t>
  </si>
  <si>
    <t>AT4G29030</t>
  </si>
  <si>
    <t>AT4G29033</t>
  </si>
  <si>
    <t>AT4G29050</t>
  </si>
  <si>
    <t>phytochrome-associated protein 2</t>
  </si>
  <si>
    <t>AT4G29080</t>
  </si>
  <si>
    <t>AT4G29100</t>
  </si>
  <si>
    <t>AT4G29103</t>
  </si>
  <si>
    <t>AT4G29160</t>
  </si>
  <si>
    <t>root hair specific 16</t>
  </si>
  <si>
    <t>AT4G29180</t>
  </si>
  <si>
    <t>AT4G29200</t>
  </si>
  <si>
    <t>gamma-glutamyl transpeptidase 4</t>
  </si>
  <si>
    <t>AT4G29210</t>
  </si>
  <si>
    <t>phosphofructokinase 1</t>
  </si>
  <si>
    <t>AT4G29220</t>
  </si>
  <si>
    <t>AT4G29240</t>
  </si>
  <si>
    <t>AT4G29250</t>
  </si>
  <si>
    <t>low-molecular-weight cysteine-rich 23</t>
  </si>
  <si>
    <t>AT4G29273</t>
  </si>
  <si>
    <t>AT4G29310</t>
  </si>
  <si>
    <t>profilin 2</t>
  </si>
  <si>
    <t>AT4G29350</t>
  </si>
  <si>
    <t>AT4G29360</t>
  </si>
  <si>
    <t>vacuolar protein sorting 15</t>
  </si>
  <si>
    <t>AT4G29380</t>
  </si>
  <si>
    <t>AT4G29400</t>
  </si>
  <si>
    <t>AT4G29570</t>
  </si>
  <si>
    <t>AT4G29590</t>
  </si>
  <si>
    <t>AT4G29610</t>
  </si>
  <si>
    <t>AT4G29650</t>
  </si>
  <si>
    <t>atypical CYS  HIS rich thioredoxin 2</t>
  </si>
  <si>
    <t>AT4G29670</t>
  </si>
  <si>
    <t>nucleosome/chromatin assembly factor group C5</t>
  </si>
  <si>
    <t>AT4G29730</t>
  </si>
  <si>
    <t>homolog of CFIM-25</t>
  </si>
  <si>
    <t>AT4G29820</t>
  </si>
  <si>
    <t>vernalization independence 3</t>
  </si>
  <si>
    <t>AT4G29830</t>
  </si>
  <si>
    <t>AT4G29850</t>
  </si>
  <si>
    <t>EMBRYO DEFECTIVE 2757</t>
  </si>
  <si>
    <t>AT4G29860</t>
  </si>
  <si>
    <t>plant intracellular ras group-related LRR 7</t>
  </si>
  <si>
    <t>AT4G29880</t>
  </si>
  <si>
    <t>autoinhibited Ca(2+)-ATPase 10</t>
  </si>
  <si>
    <t>AT4G29900</t>
  </si>
  <si>
    <t>pathogenesis related homeodomain protein  A</t>
  </si>
  <si>
    <t>AT4G29940</t>
  </si>
  <si>
    <t>AT4G29950</t>
  </si>
  <si>
    <t>AT4G29970</t>
  </si>
  <si>
    <t>AT4G29980</t>
  </si>
  <si>
    <t>AT4G30000</t>
  </si>
  <si>
    <t>AT4G30040</t>
  </si>
  <si>
    <t>AT4G30060</t>
  </si>
  <si>
    <t>AT4G30097</t>
  </si>
  <si>
    <t>heavy metal atpase 2</t>
  </si>
  <si>
    <t>AT4G30110</t>
  </si>
  <si>
    <t>CUTICLE DESTRUCTING  FACTOR 1</t>
  </si>
  <si>
    <t>AT4G30140</t>
  </si>
  <si>
    <t>villin 4</t>
  </si>
  <si>
    <t>AT4G30160</t>
  </si>
  <si>
    <t>AT4G30180</t>
  </si>
  <si>
    <t>small nuclear ribonucleoprotein F</t>
  </si>
  <si>
    <t>AT4G30220</t>
  </si>
  <si>
    <t>AT4G30230</t>
  </si>
  <si>
    <t>AT4G30260</t>
  </si>
  <si>
    <t>ATP-binding cassette E3</t>
  </si>
  <si>
    <t>AT4G30300</t>
  </si>
  <si>
    <t>AT4G30310</t>
  </si>
  <si>
    <t>AT4G30330</t>
  </si>
  <si>
    <t>cyclic nucleotide-gated channel 17</t>
  </si>
  <si>
    <t>AT4G30360</t>
  </si>
  <si>
    <t>AT4G30380</t>
  </si>
  <si>
    <t>AT4G30390</t>
  </si>
  <si>
    <t>AT4G30410</t>
  </si>
  <si>
    <t>tetratricopeptide repeat 1</t>
  </si>
  <si>
    <t>AT4G30480</t>
  </si>
  <si>
    <t>AT4G30500</t>
  </si>
  <si>
    <t>homolog of yeast autophagy 18 (ATG18) B</t>
  </si>
  <si>
    <t>AT4G30510</t>
  </si>
  <si>
    <t>SENESCENCE-ASSOCIATED RECEPTOR-LIKE KINASE</t>
  </si>
  <si>
    <t>AT4G30520</t>
  </si>
  <si>
    <t>cyclic nucleotide gated channel 9</t>
  </si>
  <si>
    <t>AT4G30560</t>
  </si>
  <si>
    <t>AT4G30600</t>
  </si>
  <si>
    <t>AT4G30630</t>
  </si>
  <si>
    <t>AT4G30662</t>
  </si>
  <si>
    <t>AT4G30670</t>
  </si>
  <si>
    <t>AT4G30680</t>
  </si>
  <si>
    <t>AT4G30690</t>
  </si>
  <si>
    <t>PIGMENT DEFECTIVE 327</t>
  </si>
  <si>
    <t>AT4G30720</t>
  </si>
  <si>
    <t>AT4G30790</t>
  </si>
  <si>
    <t>AT4G30800</t>
  </si>
  <si>
    <t>AT4G30845</t>
  </si>
  <si>
    <t>MMS AND UV SENSITIVE 81</t>
  </si>
  <si>
    <t>AT4G30870</t>
  </si>
  <si>
    <t>ubiquitin-specific protease 24</t>
  </si>
  <si>
    <t>AT4G30890</t>
  </si>
  <si>
    <t>leucyl aminopeptidase 2</t>
  </si>
  <si>
    <t>AT4G30920</t>
  </si>
  <si>
    <t>AT4G30940</t>
  </si>
  <si>
    <t>fatty acid desaturase 6</t>
  </si>
  <si>
    <t>AT4G30950</t>
  </si>
  <si>
    <t>AT4G30970</t>
  </si>
  <si>
    <t>NA(+)- AND K(+)-SENSITIVE 1</t>
  </si>
  <si>
    <t>AT4G30996</t>
  </si>
  <si>
    <t>AT4G31070</t>
  </si>
  <si>
    <t>AT4G31075</t>
  </si>
  <si>
    <t>AT4G31100</t>
  </si>
  <si>
    <t>AT4G31115</t>
  </si>
  <si>
    <t>AT4G31140</t>
  </si>
  <si>
    <t>AT4G31170</t>
  </si>
  <si>
    <t>AT4G31180</t>
  </si>
  <si>
    <t>AT4G31250</t>
  </si>
  <si>
    <t>AT4G31270</t>
  </si>
  <si>
    <t>AT4G31310</t>
  </si>
  <si>
    <t>AT4G31330</t>
  </si>
  <si>
    <t>AT4G31360</t>
  </si>
  <si>
    <t>AT4G31398</t>
  </si>
  <si>
    <t>AT4G31420</t>
  </si>
  <si>
    <t>AT4G31430</t>
  </si>
  <si>
    <t>AT4G31460</t>
  </si>
  <si>
    <t>AT4G31470</t>
  </si>
  <si>
    <t>AT4G31480</t>
  </si>
  <si>
    <t>AT4G31520</t>
  </si>
  <si>
    <t>exocyst subunit exo70 family protein G1</t>
  </si>
  <si>
    <t>AT4G31540</t>
  </si>
  <si>
    <t>AT4G31570</t>
  </si>
  <si>
    <t>RS-containing zinc finger protein 22</t>
  </si>
  <si>
    <t>AT4G31580</t>
  </si>
  <si>
    <t>UDP-galactose transporter 7</t>
  </si>
  <si>
    <t>AT4G31600</t>
  </si>
  <si>
    <t>AT4G31615</t>
  </si>
  <si>
    <t>AT4G31630</t>
  </si>
  <si>
    <t>AT4G31640</t>
  </si>
  <si>
    <t>AT4G31650</t>
  </si>
  <si>
    <t>AT4G31660</t>
  </si>
  <si>
    <t>AT4G31680</t>
  </si>
  <si>
    <t>AT4G31690</t>
  </si>
  <si>
    <t>AT4G31740</t>
  </si>
  <si>
    <t>HOPW1-1-interacting 2</t>
  </si>
  <si>
    <t>AT4G31750</t>
  </si>
  <si>
    <t>AT4G31760</t>
  </si>
  <si>
    <t>AT4G31770</t>
  </si>
  <si>
    <t>monogalactosyl diacylglycerol synthase 1</t>
  </si>
  <si>
    <t>AT4G31780</t>
  </si>
  <si>
    <t>AT4G31790</t>
  </si>
  <si>
    <t>AT4G31810</t>
  </si>
  <si>
    <t>ENHANCER OF PINOID</t>
  </si>
  <si>
    <t>AT4G31820</t>
  </si>
  <si>
    <t>AT4G31830</t>
  </si>
  <si>
    <t>AT4G31860</t>
  </si>
  <si>
    <t>AT4G31890</t>
  </si>
  <si>
    <t>AT4G31895</t>
  </si>
  <si>
    <t>PICKLE RELATED 2</t>
  </si>
  <si>
    <t>AT4G31900</t>
  </si>
  <si>
    <t>response regulator 10</t>
  </si>
  <si>
    <t>AT4G31920</t>
  </si>
  <si>
    <t>cytochrome P450, family 82, subfamily C, polypeptide 2</t>
  </si>
  <si>
    <t>AT4G31970</t>
  </si>
  <si>
    <t>AT4G31985</t>
  </si>
  <si>
    <t>AT4G32000</t>
  </si>
  <si>
    <t>KNOTTED1-like homeobox gene 5</t>
  </si>
  <si>
    <t>AT4G32040</t>
  </si>
  <si>
    <t>AT4G32080</t>
  </si>
  <si>
    <t>AT4G32105</t>
  </si>
  <si>
    <t>AT4G32110</t>
  </si>
  <si>
    <t>AT4G32140</t>
  </si>
  <si>
    <t>vesicle-associated membrane protein 711</t>
  </si>
  <si>
    <t>AT4G32150</t>
  </si>
  <si>
    <t>AT4G32160</t>
  </si>
  <si>
    <t>cytochrome P450, family 96, subfamily A, polypeptide 2</t>
  </si>
  <si>
    <t>AT4G32170</t>
  </si>
  <si>
    <t>AT4G32190</t>
  </si>
  <si>
    <t>AT4G32200</t>
  </si>
  <si>
    <t>AT4G32290</t>
  </si>
  <si>
    <t>AT4G32295</t>
  </si>
  <si>
    <t>AT4G32342</t>
  </si>
  <si>
    <t>AT4G32350</t>
  </si>
  <si>
    <t>AT4G32390</t>
  </si>
  <si>
    <t>SODIUM HYPERSENSITIVE 1</t>
  </si>
  <si>
    <t>AT4G32400</t>
  </si>
  <si>
    <t>AT4G32420</t>
  </si>
  <si>
    <t>AT4G32430</t>
  </si>
  <si>
    <t>AT4G32440</t>
  </si>
  <si>
    <t>MEF8 similar</t>
  </si>
  <si>
    <t>AT4G32450</t>
  </si>
  <si>
    <t>AT4G32470</t>
  </si>
  <si>
    <t>K+ transporter 5</t>
  </si>
  <si>
    <t>AT4G32500</t>
  </si>
  <si>
    <t>serine hydroxymethyltransferase 3</t>
  </si>
  <si>
    <t>AT4G32520</t>
  </si>
  <si>
    <t>AT4G32560</t>
  </si>
  <si>
    <t>AT4G32620</t>
  </si>
  <si>
    <t>AT4G32630</t>
  </si>
  <si>
    <t>AT4G32640</t>
  </si>
  <si>
    <t>potassium channel in Arabidopsis thaliana 3</t>
  </si>
  <si>
    <t>AT4G32650</t>
  </si>
  <si>
    <t>AT4G32670</t>
  </si>
  <si>
    <t>AT4G32700</t>
  </si>
  <si>
    <t>proline-rich extensin-like receptor kinase 14</t>
  </si>
  <si>
    <t>AT4G32710</t>
  </si>
  <si>
    <t>AT4G32730</t>
  </si>
  <si>
    <t>AT4G32765</t>
  </si>
  <si>
    <t>AT4G32790</t>
  </si>
  <si>
    <t>AT4G32800</t>
  </si>
  <si>
    <t>ataurora1</t>
  </si>
  <si>
    <t>AT4G32830</t>
  </si>
  <si>
    <t>GATA transcription factor 9</t>
  </si>
  <si>
    <t>AT4G32890</t>
  </si>
  <si>
    <t>AT4G32915</t>
  </si>
  <si>
    <t>gamma vacuolar processing enzyme</t>
  </si>
  <si>
    <t>AT4G32940</t>
  </si>
  <si>
    <t>AT4G32950</t>
  </si>
  <si>
    <t>AT4G32960</t>
  </si>
  <si>
    <t>calcineurin B-like protein 10</t>
  </si>
  <si>
    <t>AT4G33000</t>
  </si>
  <si>
    <t>glycine decarboxylase P-protein 1</t>
  </si>
  <si>
    <t>AT4G33010</t>
  </si>
  <si>
    <t>AT4G33040</t>
  </si>
  <si>
    <t>AT4G33070</t>
  </si>
  <si>
    <t>AT4G33110</t>
  </si>
  <si>
    <t>AT4G33130</t>
  </si>
  <si>
    <t>AT4G33145</t>
  </si>
  <si>
    <t>AT4G33150</t>
  </si>
  <si>
    <t>SLOW MOTION</t>
  </si>
  <si>
    <t>AT4G33210</t>
  </si>
  <si>
    <t>AT4G33230</t>
  </si>
  <si>
    <t>AT4G33310</t>
  </si>
  <si>
    <t>AT4G33320</t>
  </si>
  <si>
    <t>plant glycogenin-like starch initiation protein 3</t>
  </si>
  <si>
    <t>AT4G33330</t>
  </si>
  <si>
    <t>farnesol dehydrogenase</t>
  </si>
  <si>
    <t>AT4G33360</t>
  </si>
  <si>
    <t>AT4G33400</t>
  </si>
  <si>
    <t>SIGNAL PEPTIDE PEPTIDASE-LIKE 1</t>
  </si>
  <si>
    <t>AT4G33410</t>
  </si>
  <si>
    <t>AT4G33420</t>
  </si>
  <si>
    <t>AT4G33440</t>
  </si>
  <si>
    <t>ATP-binding cassette I10</t>
  </si>
  <si>
    <t>AT4G33460</t>
  </si>
  <si>
    <t>AT4G33490</t>
  </si>
  <si>
    <t>ROOT PRIMORDIUM DEFECTIVE 1</t>
  </si>
  <si>
    <t>AT4G33495</t>
  </si>
  <si>
    <t>AT4G33500</t>
  </si>
  <si>
    <t>AT4G33540</t>
  </si>
  <si>
    <t>AT4G33560</t>
  </si>
  <si>
    <t>AT4G33565</t>
  </si>
  <si>
    <t>beta carbonic anhydrase 5</t>
  </si>
  <si>
    <t>AT4G33580</t>
  </si>
  <si>
    <t>AT4G33585</t>
  </si>
  <si>
    <t>AT4G33590</t>
  </si>
  <si>
    <t>AT4G33610</t>
  </si>
  <si>
    <t>AT4G33620</t>
  </si>
  <si>
    <t>EXECUTER1</t>
  </si>
  <si>
    <t>AT4G33630</t>
  </si>
  <si>
    <t>AT4G33780</t>
  </si>
  <si>
    <t>ECERIFERUM 4</t>
  </si>
  <si>
    <t>AT4G33790</t>
  </si>
  <si>
    <t>AT4G33840</t>
  </si>
  <si>
    <t>AT4G33870</t>
  </si>
  <si>
    <t>ROOT HAIR DEFECTIVE 6-LIKE 2</t>
  </si>
  <si>
    <t>AT4G33880</t>
  </si>
  <si>
    <t>AT4G33905</t>
  </si>
  <si>
    <t>AT4G33910</t>
  </si>
  <si>
    <t>AT4G33920</t>
  </si>
  <si>
    <t>AT4G33930</t>
  </si>
  <si>
    <t>AT4G33945</t>
  </si>
  <si>
    <t>OPEN STOMATA 1</t>
  </si>
  <si>
    <t>AT4G33950</t>
  </si>
  <si>
    <t>AT4G33970</t>
  </si>
  <si>
    <t>AT4G33985</t>
  </si>
  <si>
    <t>embryo defective 2758</t>
  </si>
  <si>
    <t>AT4G33990</t>
  </si>
  <si>
    <t>3-methylcrotonyl-CoA carboxylase</t>
  </si>
  <si>
    <t>AT4G34030</t>
  </si>
  <si>
    <t>demeter-like protein 3</t>
  </si>
  <si>
    <t>AT4G34060</t>
  </si>
  <si>
    <t>ECERIFERUM 9</t>
  </si>
  <si>
    <t>AT4G34100</t>
  </si>
  <si>
    <t>poly(A) binding protein 2</t>
  </si>
  <si>
    <t>AT4G34110</t>
  </si>
  <si>
    <t>LOSS OF THE TIMING OF ET AND JA BIOSYNTHESIS 1</t>
  </si>
  <si>
    <t>AT4G34120</t>
  </si>
  <si>
    <t>UDP-glucosyl transferase 73B3</t>
  </si>
  <si>
    <t>AT4G34131</t>
  </si>
  <si>
    <t>UDP-glucosyltransferase 73B2</t>
  </si>
  <si>
    <t>AT4G34135</t>
  </si>
  <si>
    <t>UDP-glucosyl transferase 73B1</t>
  </si>
  <si>
    <t>AT4G34138</t>
  </si>
  <si>
    <t>AT4G34140</t>
  </si>
  <si>
    <t>stress enhanced protein 1</t>
  </si>
  <si>
    <t>AT4G34190</t>
  </si>
  <si>
    <t>embryo sac development arrest 9</t>
  </si>
  <si>
    <t>AT4G34200</t>
  </si>
  <si>
    <t>AT4G34215</t>
  </si>
  <si>
    <t>AT4G34220</t>
  </si>
  <si>
    <t>cinnamyl alcohol dehydrogenase 5</t>
  </si>
  <si>
    <t>AT4G34230</t>
  </si>
  <si>
    <t>aldehyde dehydrogenase 3I1</t>
  </si>
  <si>
    <t>AT4G34240</t>
  </si>
  <si>
    <t>AT4G34265</t>
  </si>
  <si>
    <t>AT4G34270</t>
  </si>
  <si>
    <t>AT4G34280</t>
  </si>
  <si>
    <t>AT4G34290</t>
  </si>
  <si>
    <t>AT4G34300</t>
  </si>
  <si>
    <t>AT4G34320</t>
  </si>
  <si>
    <t>AT4G34330</t>
  </si>
  <si>
    <t>4-hydroxy-3-methylbut-2-enyl diphosphate reductase</t>
  </si>
  <si>
    <t>AT4G34350</t>
  </si>
  <si>
    <t>ARIADNE 1</t>
  </si>
  <si>
    <t>AT4G34370</t>
  </si>
  <si>
    <t>extra-large GTP-binding protein 2</t>
  </si>
  <si>
    <t>AT4G34390</t>
  </si>
  <si>
    <t>AT4G34400</t>
  </si>
  <si>
    <t>redox responsive transcription factor 1</t>
  </si>
  <si>
    <t>AT4G34410</t>
  </si>
  <si>
    <t>AT4G34412</t>
  </si>
  <si>
    <t>AT4G34430</t>
  </si>
  <si>
    <t>proline-rich extensin-like receptor kinase 5</t>
  </si>
  <si>
    <t>AT4G34440</t>
  </si>
  <si>
    <t>GTP binding protein beta 1</t>
  </si>
  <si>
    <t>AT4G34460</t>
  </si>
  <si>
    <t>AT4G34480</t>
  </si>
  <si>
    <t>cyclase associated protein 1</t>
  </si>
  <si>
    <t>AT4G34490</t>
  </si>
  <si>
    <t>AT4G34500</t>
  </si>
  <si>
    <t>cryptochrome-interacting basic-helix-loop-helix 1</t>
  </si>
  <si>
    <t>AT4G34530</t>
  </si>
  <si>
    <t>AT4G34540</t>
  </si>
  <si>
    <t>AT4G34560</t>
  </si>
  <si>
    <t>thymidylate synthase 2</t>
  </si>
  <si>
    <t>AT4G34570</t>
  </si>
  <si>
    <t>G-box binding factor 6</t>
  </si>
  <si>
    <t>AT4G34590</t>
  </si>
  <si>
    <t>BEL1-like homeodomain 6</t>
  </si>
  <si>
    <t>AT4G34610</t>
  </si>
  <si>
    <t>squalene synthase 1</t>
  </si>
  <si>
    <t>AT4G34640</t>
  </si>
  <si>
    <t>AT4G34660</t>
  </si>
  <si>
    <t>AT4G34670</t>
  </si>
  <si>
    <t>GATA transcription factor 3</t>
  </si>
  <si>
    <t>AT4G34680</t>
  </si>
  <si>
    <t>B22 subunit of eukaryotic mitochondrial Complex I</t>
  </si>
  <si>
    <t>AT4G34700</t>
  </si>
  <si>
    <t>AT4G34790</t>
  </si>
  <si>
    <t>AT4G34800</t>
  </si>
  <si>
    <t>AT4G34810</t>
  </si>
  <si>
    <t>MATURATION OF RBCL 1</t>
  </si>
  <si>
    <t>AT4G34830</t>
  </si>
  <si>
    <t>AT4G34840</t>
  </si>
  <si>
    <t>alkaline/neutral invertase B</t>
  </si>
  <si>
    <t>AT4G34860</t>
  </si>
  <si>
    <t>rotamase cyclophilin 5</t>
  </si>
  <si>
    <t>AT4G34870</t>
  </si>
  <si>
    <t>xanthine dehydrogenase  2</t>
  </si>
  <si>
    <t>AT4G34900</t>
  </si>
  <si>
    <t>AT4G34910</t>
  </si>
  <si>
    <t>AT4G34920</t>
  </si>
  <si>
    <t>AT4G34930</t>
  </si>
  <si>
    <t>AT4G34960</t>
  </si>
  <si>
    <t>actin depolymerizing factor 9</t>
  </si>
  <si>
    <t>AT4G34970</t>
  </si>
  <si>
    <t>ascorbate peroxidase 3</t>
  </si>
  <si>
    <t>AT4G35000</t>
  </si>
  <si>
    <t>beta-galactosidase 11</t>
  </si>
  <si>
    <t>AT4G35010</t>
  </si>
  <si>
    <t>AT4G35025</t>
  </si>
  <si>
    <t>AT4G35040</t>
  </si>
  <si>
    <t>MULTICOPY SUPPRESSOR OF IRA1 3</t>
  </si>
  <si>
    <t>AT4G35050</t>
  </si>
  <si>
    <t>heavy metal associated isoprenylated plant protein 25</t>
  </si>
  <si>
    <t>AT4G35060</t>
  </si>
  <si>
    <t>AT4G35080</t>
  </si>
  <si>
    <t>AT4G35120</t>
  </si>
  <si>
    <t>AT4G35130</t>
  </si>
  <si>
    <t>AT4G35165</t>
  </si>
  <si>
    <t>AT4G35170</t>
  </si>
  <si>
    <t>LYS/HIS transporter 7</t>
  </si>
  <si>
    <t>AT4G35180</t>
  </si>
  <si>
    <t>AT4G35220</t>
  </si>
  <si>
    <t>isocitrate dehydrogenase 1</t>
  </si>
  <si>
    <t>AT4G35260</t>
  </si>
  <si>
    <t>AT4G35290</t>
  </si>
  <si>
    <t>AT4G35295</t>
  </si>
  <si>
    <t>tonoplast monosaccharide transporter2</t>
  </si>
  <si>
    <t>AT4G35300</t>
  </si>
  <si>
    <t>AT4G35335</t>
  </si>
  <si>
    <t>AT4G35380</t>
  </si>
  <si>
    <t>AT-hook protein of GA feedback 1</t>
  </si>
  <si>
    <t>AT4G35390</t>
  </si>
  <si>
    <t>AT4G35430</t>
  </si>
  <si>
    <t>chloride channel E</t>
  </si>
  <si>
    <t>AT4G35440</t>
  </si>
  <si>
    <t>ankyrin repeat-containing protein 2</t>
  </si>
  <si>
    <t>AT4G35450</t>
  </si>
  <si>
    <t>RING-H2 finger A3B</t>
  </si>
  <si>
    <t>AT4G35480</t>
  </si>
  <si>
    <t>AT4G35500</t>
  </si>
  <si>
    <t>high mobility group B5</t>
  </si>
  <si>
    <t>AT4G35570</t>
  </si>
  <si>
    <t>NAC transcription factor-like 9</t>
  </si>
  <si>
    <t>AT4G35580</t>
  </si>
  <si>
    <t>AT4G35660</t>
  </si>
  <si>
    <t>AT4G35670</t>
  </si>
  <si>
    <t>AT4G35690</t>
  </si>
  <si>
    <t>AT4G35725</t>
  </si>
  <si>
    <t>Lumen Thiol Oxidoreductase 1</t>
  </si>
  <si>
    <t>AT4G35760</t>
  </si>
  <si>
    <t>serine/threonine/tyrosine kinase 17</t>
  </si>
  <si>
    <t>AT4G35780</t>
  </si>
  <si>
    <t>ROTUNDIFOLIA like 6</t>
  </si>
  <si>
    <t>AT4G35783</t>
  </si>
  <si>
    <t>AT4G35785</t>
  </si>
  <si>
    <t>AT4G35810</t>
  </si>
  <si>
    <t>AT4G35840</t>
  </si>
  <si>
    <t>AT4G35850</t>
  </si>
  <si>
    <t>AT4G35870</t>
  </si>
  <si>
    <t>AT4G35880</t>
  </si>
  <si>
    <t>La related protein 1c</t>
  </si>
  <si>
    <t>AT4G35890</t>
  </si>
  <si>
    <t>AT4G35940</t>
  </si>
  <si>
    <t>RAC-like 6</t>
  </si>
  <si>
    <t>AT4G35950</t>
  </si>
  <si>
    <t>ascorbate peroxidase 5</t>
  </si>
  <si>
    <t>AT4G35970</t>
  </si>
  <si>
    <t>AT4G35985</t>
  </si>
  <si>
    <t>AT4G35987</t>
  </si>
  <si>
    <t>AT4G36000</t>
  </si>
  <si>
    <t>AT4G36052</t>
  </si>
  <si>
    <t>calcium-dependent protein kinase 18</t>
  </si>
  <si>
    <t>AT4G36070</t>
  </si>
  <si>
    <t>AT4G36080</t>
  </si>
  <si>
    <t>AT4G36090</t>
  </si>
  <si>
    <t>AT4G36100</t>
  </si>
  <si>
    <t>AT4G36105</t>
  </si>
  <si>
    <t>AT4G36120</t>
  </si>
  <si>
    <t>NAC domain containing protein 76</t>
  </si>
  <si>
    <t>AT4G36160</t>
  </si>
  <si>
    <t>AT4G36170</t>
  </si>
  <si>
    <t>AT4G36195</t>
  </si>
  <si>
    <t>AT4G36197</t>
  </si>
  <si>
    <t>AT4G36210</t>
  </si>
  <si>
    <t>ferulic acid 5-hydroxylase 1</t>
  </si>
  <si>
    <t>AT4G36220</t>
  </si>
  <si>
    <t>AT4G36230</t>
  </si>
  <si>
    <t>AT4G36245</t>
  </si>
  <si>
    <t>compromised recognition of TCV 1</t>
  </si>
  <si>
    <t>AT4G36290</t>
  </si>
  <si>
    <t>purple acid phosphatase 25</t>
  </si>
  <si>
    <t>AT4G36350</t>
  </si>
  <si>
    <t>beta-galactosidase 3</t>
  </si>
  <si>
    <t>AT4G36360</t>
  </si>
  <si>
    <t>D-2-hydroxyglutarate dehydrogenase</t>
  </si>
  <si>
    <t>AT4G36400</t>
  </si>
  <si>
    <t>ubiquitin-conjugating enzyme 17</t>
  </si>
  <si>
    <t>AT4G36410</t>
  </si>
  <si>
    <t>mitogen-activated protein kinase 14</t>
  </si>
  <si>
    <t>AT4G36450</t>
  </si>
  <si>
    <t>AT4G36460</t>
  </si>
  <si>
    <t>long-chain base1</t>
  </si>
  <si>
    <t>AT4G36480</t>
  </si>
  <si>
    <t>SEC14-like 12</t>
  </si>
  <si>
    <t>AT4G36490</t>
  </si>
  <si>
    <t>AT4G36520</t>
  </si>
  <si>
    <t>BR enhanced expression 2</t>
  </si>
  <si>
    <t>AT4G36540</t>
  </si>
  <si>
    <t>AT4G36580</t>
  </si>
  <si>
    <t>AT4G36590</t>
  </si>
  <si>
    <t>AT4G36600</t>
  </si>
  <si>
    <t>AT4G36610</t>
  </si>
  <si>
    <t>AT4G36648</t>
  </si>
  <si>
    <t>plant-specific TFIIB-related protein</t>
  </si>
  <si>
    <t>AT4G36650</t>
  </si>
  <si>
    <t>AT4G36660</t>
  </si>
  <si>
    <t>polyol/monosaccharide transporter 6</t>
  </si>
  <si>
    <t>AT4G36670</t>
  </si>
  <si>
    <t>HVA22-like protein K</t>
  </si>
  <si>
    <t>AT4G36720</t>
  </si>
  <si>
    <t>G-box binding factor 1</t>
  </si>
  <si>
    <t>`,bZIP Transcription Factor Family</t>
  </si>
  <si>
    <t>AT4G36730</t>
  </si>
  <si>
    <t>homeobox protein 40</t>
  </si>
  <si>
    <t>AT4G36740</t>
  </si>
  <si>
    <t>AT4G36750</t>
  </si>
  <si>
    <t>aminopeptidase P1</t>
  </si>
  <si>
    <t>AT4G36760</t>
  </si>
  <si>
    <t>AT4G36790</t>
  </si>
  <si>
    <t>AT4G36808</t>
  </si>
  <si>
    <t>geranylgeranyl pyrophosphate synthase 1</t>
  </si>
  <si>
    <t>AT4G36810</t>
  </si>
  <si>
    <t>AT4G36820</t>
  </si>
  <si>
    <t>AT4G36850</t>
  </si>
  <si>
    <t>cysteine proteinase1</t>
  </si>
  <si>
    <t>AT4G36880</t>
  </si>
  <si>
    <t>related to AP2 10</t>
  </si>
  <si>
    <t>AT4G36900</t>
  </si>
  <si>
    <t>LOSS OF THE TIMING OF ET AND JA BIOSYNTHESIS 2</t>
  </si>
  <si>
    <t>AT4G36910</t>
  </si>
  <si>
    <t>APETALA 2</t>
  </si>
  <si>
    <t>AT4G36920</t>
  </si>
  <si>
    <t>AT4G36925</t>
  </si>
  <si>
    <t>mitogen-activated protein kinase kinase kinase 21</t>
  </si>
  <si>
    <t>AT4G36950</t>
  </si>
  <si>
    <t>AT4G36960</t>
  </si>
  <si>
    <t>AT4G36970</t>
  </si>
  <si>
    <t>AT4G36980</t>
  </si>
  <si>
    <t>heat shock factor 4</t>
  </si>
  <si>
    <t>AT4G36990</t>
  </si>
  <si>
    <t>AT4G37022</t>
  </si>
  <si>
    <t>AT4G37030</t>
  </si>
  <si>
    <t>PATATIN-like protein 4</t>
  </si>
  <si>
    <t>AT4G37050</t>
  </si>
  <si>
    <t>PATATIN-like protein 5</t>
  </si>
  <si>
    <t>AT4G37060</t>
  </si>
  <si>
    <t>AT4G37095</t>
  </si>
  <si>
    <t>AT4G37100</t>
  </si>
  <si>
    <t>AT4G37110</t>
  </si>
  <si>
    <t>SWELLMAP 2</t>
  </si>
  <si>
    <t>AT4G37120</t>
  </si>
  <si>
    <t>MATERNAL EFFECT EMBRYO ARREST 69</t>
  </si>
  <si>
    <t>AT4G37140</t>
  </si>
  <si>
    <t>methyl esterase 9</t>
  </si>
  <si>
    <t>AT4G37150</t>
  </si>
  <si>
    <t>SKU5  similar 15</t>
  </si>
  <si>
    <t>AT4G37160</t>
  </si>
  <si>
    <t>AT4G37170</t>
  </si>
  <si>
    <t>AT4G37175</t>
  </si>
  <si>
    <t>AT4G37180</t>
  </si>
  <si>
    <t>AT4G37190</t>
  </si>
  <si>
    <t>AT4G37230</t>
  </si>
  <si>
    <t>AT4G37235</t>
  </si>
  <si>
    <t>AT4G37280</t>
  </si>
  <si>
    <t>AT4G37290</t>
  </si>
  <si>
    <t>cytochrome P450, family 81, subfamily H, polypeptide 1</t>
  </si>
  <si>
    <t>AT4G37310</t>
  </si>
  <si>
    <t>cytochrome P450, family 81, subfamily D, polypeptide 4</t>
  </si>
  <si>
    <t>AT4G37330</t>
  </si>
  <si>
    <t>cytochrome P450, family 81, subfamily D, polypeptide 3</t>
  </si>
  <si>
    <t>AT4G37340</t>
  </si>
  <si>
    <t>cytochrome P450, family 81, subfamily D, polypeptide 8</t>
  </si>
  <si>
    <t>AT4G37370</t>
  </si>
  <si>
    <t>AT4G37390</t>
  </si>
  <si>
    <t>cytochrome P450, family 91, subfamily A, polypeptide 2</t>
  </si>
  <si>
    <t>AT4G37430</t>
  </si>
  <si>
    <t>AT4G37440</t>
  </si>
  <si>
    <t>SUPPRESSOR OF RPS4-RLD 1</t>
  </si>
  <si>
    <t>AT4G37460</t>
  </si>
  <si>
    <t>KARRIKIN INSENSITIVE 2</t>
  </si>
  <si>
    <t>AT4G37470</t>
  </si>
  <si>
    <t>AT4G37483</t>
  </si>
  <si>
    <t>CYCLIN B1;1</t>
  </si>
  <si>
    <t>AT4G37490</t>
  </si>
  <si>
    <t>AT4G37510</t>
  </si>
  <si>
    <t>AT4G37520</t>
  </si>
  <si>
    <t>LOB domain-containing protein 39</t>
  </si>
  <si>
    <t>AT4G37540</t>
  </si>
  <si>
    <t>AT4G37553</t>
  </si>
  <si>
    <t>cyclin d5;1</t>
  </si>
  <si>
    <t>AT4G37630</t>
  </si>
  <si>
    <t>AT4G37690</t>
  </si>
  <si>
    <t>AT4G37710</t>
  </si>
  <si>
    <t>basic leucine-zipper 7</t>
  </si>
  <si>
    <t>AT4G37730</t>
  </si>
  <si>
    <t>growth-regulating factor 2</t>
  </si>
  <si>
    <t>AT4G37740</t>
  </si>
  <si>
    <t>myb domain protein 87</t>
  </si>
  <si>
    <t>AT4G37780</t>
  </si>
  <si>
    <t>AT4G37810</t>
  </si>
  <si>
    <t>hexokinase-like 3</t>
  </si>
  <si>
    <t>AT4G37840</t>
  </si>
  <si>
    <t>AT4G37850</t>
  </si>
  <si>
    <t>AT4G37900</t>
  </si>
  <si>
    <t>mitochondrial heat shock protein 70-1</t>
  </si>
  <si>
    <t>AT4G37910</t>
  </si>
  <si>
    <t>AGAMOUS-like 21</t>
  </si>
  <si>
    <t>AT4G37940</t>
  </si>
  <si>
    <t>AT4G37950</t>
  </si>
  <si>
    <t>elicitor-activated gene 3-2</t>
  </si>
  <si>
    <t>AT4G37990</t>
  </si>
  <si>
    <t>DNA binding with one finger 4.7</t>
  </si>
  <si>
    <t>AT4G38000</t>
  </si>
  <si>
    <t>AT4G38010</t>
  </si>
  <si>
    <t>AT4G38020</t>
  </si>
  <si>
    <t>AT4G38030</t>
  </si>
  <si>
    <t>AT4G38040</t>
  </si>
  <si>
    <t>AT4G38060</t>
  </si>
  <si>
    <t>AT4G38070</t>
  </si>
  <si>
    <t>AT4G38090</t>
  </si>
  <si>
    <t>AT4G38092</t>
  </si>
  <si>
    <t>AT4G38100</t>
  </si>
  <si>
    <t>AT4G38120</t>
  </si>
  <si>
    <t>pigment defective 191</t>
  </si>
  <si>
    <t>AT4G38160</t>
  </si>
  <si>
    <t>AT4G38200</t>
  </si>
  <si>
    <t>AT4G38215</t>
  </si>
  <si>
    <t>calcium-dependent protein kinase 26</t>
  </si>
  <si>
    <t>AT4G38230</t>
  </si>
  <si>
    <t>COMPLEX GLYCAN LESS 1</t>
  </si>
  <si>
    <t>AT4G38240</t>
  </si>
  <si>
    <t>AT4G38290</t>
  </si>
  <si>
    <t>heptahelical protein 5</t>
  </si>
  <si>
    <t>AT4G38320</t>
  </si>
  <si>
    <t>AT4G38330</t>
  </si>
  <si>
    <t>AT4G38340</t>
  </si>
  <si>
    <t>AT4G38350</t>
  </si>
  <si>
    <t>LAZARUS 1</t>
  </si>
  <si>
    <t>AT4G38360</t>
  </si>
  <si>
    <t>root hair specific 17</t>
  </si>
  <si>
    <t>AT4G38390</t>
  </si>
  <si>
    <t>expansin-like A2</t>
  </si>
  <si>
    <t>AT4G38400</t>
  </si>
  <si>
    <t>SKU5 similar 9</t>
  </si>
  <si>
    <t>AT4G38420</t>
  </si>
  <si>
    <t>serine/threonine/tyrosine kinase 46</t>
  </si>
  <si>
    <t>AT4G38470</t>
  </si>
  <si>
    <t>V-ATPase B subunit 2</t>
  </si>
  <si>
    <t>AT4G38510</t>
  </si>
  <si>
    <t>AT4G38520</t>
  </si>
  <si>
    <t>AT4G38552</t>
  </si>
  <si>
    <t>probable CDP-diacylglycerol--inositol 3-phosphatidyltransferase 2</t>
  </si>
  <si>
    <t>AT4G38570</t>
  </si>
  <si>
    <t>beta-galactosidase 14</t>
  </si>
  <si>
    <t>AT4G38590</t>
  </si>
  <si>
    <t>myb domain protein 4</t>
  </si>
  <si>
    <t>AT4G38620</t>
  </si>
  <si>
    <t>AT4G38640</t>
  </si>
  <si>
    <t>AT4G38650</t>
  </si>
  <si>
    <t>glycine rich protein 2</t>
  </si>
  <si>
    <t>AT4G38680</t>
  </si>
  <si>
    <t>AT4G38700</t>
  </si>
  <si>
    <t>AT4G38710</t>
  </si>
  <si>
    <t>AT4G38730</t>
  </si>
  <si>
    <t>AT4G38760</t>
  </si>
  <si>
    <t>AT4G38780</t>
  </si>
  <si>
    <t>AT4G38810</t>
  </si>
  <si>
    <t>AT4G38820</t>
  </si>
  <si>
    <t>AT4G38825</t>
  </si>
  <si>
    <t>AT4G38870</t>
  </si>
  <si>
    <t>AT4G38900</t>
  </si>
  <si>
    <t>vacuolar-type H(+)-ATPase C3</t>
  </si>
  <si>
    <t>AT4G38920</t>
  </si>
  <si>
    <t>AT4G38932</t>
  </si>
  <si>
    <t>AT4G38980</t>
  </si>
  <si>
    <t>glycosyl hydrolase 9B17</t>
  </si>
  <si>
    <t>AT4G39000</t>
  </si>
  <si>
    <t>AT4G39020</t>
  </si>
  <si>
    <t>AT4G39040</t>
  </si>
  <si>
    <t>Kinesins,Miscellaneous Membrane Protein Families</t>
  </si>
  <si>
    <t>AT4G39050</t>
  </si>
  <si>
    <t>AT4G39060</t>
  </si>
  <si>
    <t>AT4G39110</t>
  </si>
  <si>
    <t>myo-inositol monophosphatase like 2</t>
  </si>
  <si>
    <t>AT4G39120</t>
  </si>
  <si>
    <t>AT4G39130</t>
  </si>
  <si>
    <t>AT4G39140</t>
  </si>
  <si>
    <t>AT4G39170</t>
  </si>
  <si>
    <t>AT4G39195</t>
  </si>
  <si>
    <t>AT4G39200</t>
  </si>
  <si>
    <t>AT4G39220</t>
  </si>
  <si>
    <t>cold, circadian rhythm, and RNA binding 1</t>
  </si>
  <si>
    <t>AT4G39260</t>
  </si>
  <si>
    <t>AT4G39280</t>
  </si>
  <si>
    <t>AT4G39380</t>
  </si>
  <si>
    <t>POLARIS</t>
  </si>
  <si>
    <t>AT4G39403</t>
  </si>
  <si>
    <t>AT4G39404</t>
  </si>
  <si>
    <t>AT4G39470</t>
  </si>
  <si>
    <t>cytochrome P450, family 96, subfamily A, polypeptide 10</t>
  </si>
  <si>
    <t>AT4G39490</t>
  </si>
  <si>
    <t>AT4G39530</t>
  </si>
  <si>
    <t>AT4G39610</t>
  </si>
  <si>
    <t>AT4G39615</t>
  </si>
  <si>
    <t>EMBRYO DEFECTIVE 2453</t>
  </si>
  <si>
    <t>AT4G39620</t>
  </si>
  <si>
    <t>AT4G39630</t>
  </si>
  <si>
    <t>alanine:glyoxylate aminotransferase 2</t>
  </si>
  <si>
    <t>AT4G39660</t>
  </si>
  <si>
    <t>AT4G39700</t>
  </si>
  <si>
    <t>Photosynthetic NDH  subcomplex L 4</t>
  </si>
  <si>
    <t>AT4G39710</t>
  </si>
  <si>
    <t>PLAT domain protein 1</t>
  </si>
  <si>
    <t>AT4G39730</t>
  </si>
  <si>
    <t>homologue of copper chaperone SCO1 2</t>
  </si>
  <si>
    <t>AT4G39740</t>
  </si>
  <si>
    <t>AT4G39760</t>
  </si>
  <si>
    <t>AT4G39790</t>
  </si>
  <si>
    <t>AT4G39820</t>
  </si>
  <si>
    <t>AT4G39838</t>
  </si>
  <si>
    <t>AT4G39860</t>
  </si>
  <si>
    <t>APS-kinase 2</t>
  </si>
  <si>
    <t>AT4G39940</t>
  </si>
  <si>
    <t>cytochrome P450, family 79, subfamily B, polypeptide 2</t>
  </si>
  <si>
    <t>AT4G39950</t>
  </si>
  <si>
    <t>3-deoxy-D-arabino-heptulosonate 7-phosphate synthase 1</t>
  </si>
  <si>
    <t>AT4G39980</t>
  </si>
  <si>
    <t>AT4G39985</t>
  </si>
  <si>
    <t>RAB GTPase homolog A4B</t>
  </si>
  <si>
    <t>AT4G39990</t>
  </si>
  <si>
    <t>AT4G40000</t>
  </si>
  <si>
    <t>SNF1-related protein kinase 2.7</t>
  </si>
  <si>
    <t>AT4G40010</t>
  </si>
  <si>
    <t>AT4G40020</t>
  </si>
  <si>
    <t>AT4G40040</t>
  </si>
  <si>
    <t>AT4G40045</t>
  </si>
  <si>
    <t>AT4G40065</t>
  </si>
  <si>
    <t>AT5G01030</t>
  </si>
  <si>
    <t>AT5G01070</t>
  </si>
  <si>
    <t>AT5G01080</t>
  </si>
  <si>
    <t>AT5G01110</t>
  </si>
  <si>
    <t>AT5G01120</t>
  </si>
  <si>
    <t>AT5G01130</t>
  </si>
  <si>
    <t>AT5G01150</t>
  </si>
  <si>
    <t>AT5G01160</t>
  </si>
  <si>
    <t>AT5G01170</t>
  </si>
  <si>
    <t>peptide transporter  5</t>
  </si>
  <si>
    <t>AT5G01180</t>
  </si>
  <si>
    <t>sulfoquinovosyldiacylglycerol 2</t>
  </si>
  <si>
    <t>AT5G01220</t>
  </si>
  <si>
    <t>AT5G01230</t>
  </si>
  <si>
    <t>like AUXIN RESISTANT 1</t>
  </si>
  <si>
    <t>AT5G01240</t>
  </si>
  <si>
    <t>carboxyl-terminal domain (ctd) phosphatase-like 2</t>
  </si>
  <si>
    <t>AT5G01270</t>
  </si>
  <si>
    <t>AT5G01280</t>
  </si>
  <si>
    <t>APRATAXIN-like</t>
  </si>
  <si>
    <t>basic Helix-Loop-Helix (bHLH) Transcription Factor,C2H2 Transcription Factor Family</t>
  </si>
  <si>
    <t>AT5G01310</t>
  </si>
  <si>
    <t>AT5G01320</t>
  </si>
  <si>
    <t>ALC-interacting protein 1</t>
  </si>
  <si>
    <t>AT5G01370</t>
  </si>
  <si>
    <t>ABERRANT POLLEN DEVELOPMENT 2</t>
  </si>
  <si>
    <t>AT5G01450</t>
  </si>
  <si>
    <t>AT5G01460</t>
  </si>
  <si>
    <t>AT5G01470</t>
  </si>
  <si>
    <t>AT5G01590</t>
  </si>
  <si>
    <t>AT5G01595</t>
  </si>
  <si>
    <t>ferretin 1</t>
  </si>
  <si>
    <t>AT5G01600</t>
  </si>
  <si>
    <t>AT5G01610</t>
  </si>
  <si>
    <t>AT5G01670</t>
  </si>
  <si>
    <t>cation/H+ exchanger 26</t>
  </si>
  <si>
    <t>AT5G01680</t>
  </si>
  <si>
    <t>cation/H+ exchanger 27</t>
  </si>
  <si>
    <t>AT5G01690</t>
  </si>
  <si>
    <t>AT5G01700</t>
  </si>
  <si>
    <t>AT5G01720</t>
  </si>
  <si>
    <t>AT5G01732</t>
  </si>
  <si>
    <t>AT5G01740</t>
  </si>
  <si>
    <t>microRNA164B</t>
  </si>
  <si>
    <t>AT5G01747</t>
  </si>
  <si>
    <t>RAPTOR2</t>
  </si>
  <si>
    <t>AT5G01770</t>
  </si>
  <si>
    <t>AT5G01790</t>
  </si>
  <si>
    <t>AT5G01800</t>
  </si>
  <si>
    <t>AT5G01870</t>
  </si>
  <si>
    <t>AT5G01880</t>
  </si>
  <si>
    <t>AT5G01881</t>
  </si>
  <si>
    <t>AT5G01890</t>
  </si>
  <si>
    <t>AT5G01910</t>
  </si>
  <si>
    <t>State transition 8</t>
  </si>
  <si>
    <t>AT5G01920</t>
  </si>
  <si>
    <t>AT5G01940</t>
  </si>
  <si>
    <t>AT5G01960</t>
  </si>
  <si>
    <t>AT5G02000</t>
  </si>
  <si>
    <t>ROP (rho of plants) guanine nucleotide exchange factor 7</t>
  </si>
  <si>
    <t>AT5G02010</t>
  </si>
  <si>
    <t>REPLUMLESS</t>
  </si>
  <si>
    <t>AT5G02030</t>
  </si>
  <si>
    <t>microRNA 2111B</t>
  </si>
  <si>
    <t>AT5G02035</t>
  </si>
  <si>
    <t>AT5G02080</t>
  </si>
  <si>
    <t>AT5G02090</t>
  </si>
  <si>
    <t>UNFERTILIZED EMBRYO SAC 18</t>
  </si>
  <si>
    <t>AT5G02100</t>
  </si>
  <si>
    <t>CYCLIN D7;1</t>
  </si>
  <si>
    <t>AT5G02110</t>
  </si>
  <si>
    <t>AT5G02140</t>
  </si>
  <si>
    <t>AT5G02160</t>
  </si>
  <si>
    <t>far-red-elongated hypocotyl1-like</t>
  </si>
  <si>
    <t>AT5G02200</t>
  </si>
  <si>
    <t>AT5G02220</t>
  </si>
  <si>
    <t>ATP-binding cassette I20</t>
  </si>
  <si>
    <t>AT5G02270</t>
  </si>
  <si>
    <t>AT5G02280</t>
  </si>
  <si>
    <t>AT5G02350</t>
  </si>
  <si>
    <t>AT5G02360</t>
  </si>
  <si>
    <t>homolog of yeast ALG10</t>
  </si>
  <si>
    <t>AT5G02410</t>
  </si>
  <si>
    <t>AT5G02430</t>
  </si>
  <si>
    <t>AT5G02435</t>
  </si>
  <si>
    <t>AT5G02440</t>
  </si>
  <si>
    <t>AT5G02450</t>
  </si>
  <si>
    <t>AT5G02470</t>
  </si>
  <si>
    <t>AT5G02510</t>
  </si>
  <si>
    <t>AT5G02530</t>
  </si>
  <si>
    <t>AT5G02550</t>
  </si>
  <si>
    <t>AT5G02580</t>
  </si>
  <si>
    <t>AT5G02590</t>
  </si>
  <si>
    <t>SODIUM POTASSIUM ROOT DEFECTIVE 1</t>
  </si>
  <si>
    <t>AT5G02600</t>
  </si>
  <si>
    <t>AT5G02610</t>
  </si>
  <si>
    <t>AT5G02615</t>
  </si>
  <si>
    <t>AT5G02650</t>
  </si>
  <si>
    <t>AT5G02680</t>
  </si>
  <si>
    <t>AT5G02700</t>
  </si>
  <si>
    <t>Glutathione transferase L3</t>
  </si>
  <si>
    <t>AT5G02790</t>
  </si>
  <si>
    <t>pseudo-response regulator 7</t>
  </si>
  <si>
    <t>AT5G02810</t>
  </si>
  <si>
    <t>AT5G02815</t>
  </si>
  <si>
    <t>ROOT HAIRLESS 2</t>
  </si>
  <si>
    <t>AT5G02820</t>
  </si>
  <si>
    <t>LHY/CCA1-like 1</t>
  </si>
  <si>
    <t>AT5G02840</t>
  </si>
  <si>
    <t>AT5G02870</t>
  </si>
  <si>
    <t>AT5G02890</t>
  </si>
  <si>
    <t>AT5G02920</t>
  </si>
  <si>
    <t>AT5G02960</t>
  </si>
  <si>
    <t>AT5G02980</t>
  </si>
  <si>
    <t>AT5G03010</t>
  </si>
  <si>
    <t>AT5G03050</t>
  </si>
  <si>
    <t>importin alpha isoform 9</t>
  </si>
  <si>
    <t>AT5G03070</t>
  </si>
  <si>
    <t>lipid phosphate phosphatase gamma</t>
  </si>
  <si>
    <t>AT5G03080</t>
  </si>
  <si>
    <t>AT5G03100</t>
  </si>
  <si>
    <t>AT5G03110</t>
  </si>
  <si>
    <t>FASCICLIN-like arabinogalactan-protein 11</t>
  </si>
  <si>
    <t>AT5G03170</t>
  </si>
  <si>
    <t>AT5G03180</t>
  </si>
  <si>
    <t>conserved peptide upstream open reading frame 47</t>
  </si>
  <si>
    <t>AT5G03190</t>
  </si>
  <si>
    <t>AT5G03204</t>
  </si>
  <si>
    <t>DBP-interacting protein 2</t>
  </si>
  <si>
    <t>AT5G03210</t>
  </si>
  <si>
    <t>AT5G03230</t>
  </si>
  <si>
    <t>polyubiquitin 3</t>
  </si>
  <si>
    <t>AT5G03240</t>
  </si>
  <si>
    <t>AT5G03250</t>
  </si>
  <si>
    <t>laccase 11</t>
  </si>
  <si>
    <t>AT5G03260</t>
  </si>
  <si>
    <t>LONELY GUY 6</t>
  </si>
  <si>
    <t>AT5G03270</t>
  </si>
  <si>
    <t>AT5G03285</t>
  </si>
  <si>
    <t>adenosine kinase 2</t>
  </si>
  <si>
    <t>AT5G03300</t>
  </si>
  <si>
    <t>AT5G03310</t>
  </si>
  <si>
    <t>AT5G03370</t>
  </si>
  <si>
    <t>AT5G03390</t>
  </si>
  <si>
    <t>AT5G03406</t>
  </si>
  <si>
    <t>AT5G03415</t>
  </si>
  <si>
    <t>AT5G03420</t>
  </si>
  <si>
    <t>AT5G03435</t>
  </si>
  <si>
    <t>Sulfurtransferasese / Rhodanese Family,Protein tyrosine phosphatase (PTP) family</t>
  </si>
  <si>
    <t>AT5G03455</t>
  </si>
  <si>
    <t>AT5G03490</t>
  </si>
  <si>
    <t>exocyst subunit exo70 family protein A1</t>
  </si>
  <si>
    <t>AT5G03540</t>
  </si>
  <si>
    <t>AT5G03545</t>
  </si>
  <si>
    <t>AT5G03550</t>
  </si>
  <si>
    <t>microRNA822A</t>
  </si>
  <si>
    <t>AT5G03552</t>
  </si>
  <si>
    <t>AT5G03560</t>
  </si>
  <si>
    <t>AT5G03580</t>
  </si>
  <si>
    <t>AT5G03590</t>
  </si>
  <si>
    <t>AT5G03640</t>
  </si>
  <si>
    <t>starch branching enzyme 2.2</t>
  </si>
  <si>
    <t>AT5G03650</t>
  </si>
  <si>
    <t>AT5G03668</t>
  </si>
  <si>
    <t>TON1 Recruiting Motif 28</t>
  </si>
  <si>
    <t>AT5G03670</t>
  </si>
  <si>
    <t>PETAL LOSS</t>
  </si>
  <si>
    <t>AT5G03680</t>
  </si>
  <si>
    <t>fructose-bisphosphate aldolase 4</t>
  </si>
  <si>
    <t>AT5G03690</t>
  </si>
  <si>
    <t>AT5G03705</t>
  </si>
  <si>
    <t>KDO transferase A</t>
  </si>
  <si>
    <t>AT5G03770</t>
  </si>
  <si>
    <t>TRF-like 10</t>
  </si>
  <si>
    <t>AT5G03780</t>
  </si>
  <si>
    <t>AT5G03795</t>
  </si>
  <si>
    <t>AT5G03810</t>
  </si>
  <si>
    <t>AT5G03830</t>
  </si>
  <si>
    <t>TERMINAL FLOWER 1</t>
  </si>
  <si>
    <t>AT5G03840</t>
  </si>
  <si>
    <t>malate synthase</t>
  </si>
  <si>
    <t>AT5G03860</t>
  </si>
  <si>
    <t>AT5G03870</t>
  </si>
  <si>
    <t>ATP-binding cassette B29</t>
  </si>
  <si>
    <t>AT5G03910</t>
  </si>
  <si>
    <t>AT5G03920</t>
  </si>
  <si>
    <t>AT5G03930</t>
  </si>
  <si>
    <t>AT5G03980</t>
  </si>
  <si>
    <t>AT5G04010</t>
  </si>
  <si>
    <t>AT5G04020</t>
  </si>
  <si>
    <t>AT5G04030</t>
  </si>
  <si>
    <t>SUGAR-DEPENDENT1</t>
  </si>
  <si>
    <t>AT5G04040</t>
  </si>
  <si>
    <t>AT5G04045</t>
  </si>
  <si>
    <t>AT5G04060</t>
  </si>
  <si>
    <t>AT5G04090</t>
  </si>
  <si>
    <t>alpha carbonic anhydrase 3</t>
  </si>
  <si>
    <t>AT5G04180</t>
  </si>
  <si>
    <t>metacaspase 9</t>
  </si>
  <si>
    <t>AT5G04200</t>
  </si>
  <si>
    <t>phenyl alanine ammonia-lyase 3</t>
  </si>
  <si>
    <t>AT5G04230</t>
  </si>
  <si>
    <t>EARLY FLOWERING 6</t>
  </si>
  <si>
    <t>AT5G04240</t>
  </si>
  <si>
    <t>AT5G04270</t>
  </si>
  <si>
    <t>kow domain-containing transcription factor 1</t>
  </si>
  <si>
    <t>AT5G04290</t>
  </si>
  <si>
    <t>AT5G04320</t>
  </si>
  <si>
    <t>CYTOCHROME P450 84A4</t>
  </si>
  <si>
    <t>AT5G04330</t>
  </si>
  <si>
    <t>AT5G04360</t>
  </si>
  <si>
    <t>AT5G04460</t>
  </si>
  <si>
    <t>SIAMESE</t>
  </si>
  <si>
    <t>AT5G04470</t>
  </si>
  <si>
    <t>AT5G04500</t>
  </si>
  <si>
    <t>3-ketoacyl-CoA synthase 19</t>
  </si>
  <si>
    <t>AT5G04530</t>
  </si>
  <si>
    <t>myotubularin 2</t>
  </si>
  <si>
    <t>AT5G04540</t>
  </si>
  <si>
    <t>AT5G04550</t>
  </si>
  <si>
    <t>sulfite reductase</t>
  </si>
  <si>
    <t>AT5G04590</t>
  </si>
  <si>
    <t>biotin F</t>
  </si>
  <si>
    <t>AT5G04620</t>
  </si>
  <si>
    <t>cytochrome P450, family 77, subfamily A, polypeptide 9</t>
  </si>
  <si>
    <t>AT5G04630</t>
  </si>
  <si>
    <t>cytochrome P450, family 77, subfamily A, polypeptide 4</t>
  </si>
  <si>
    <t>AT5G04660</t>
  </si>
  <si>
    <t>AT5G04700</t>
  </si>
  <si>
    <t>AT5G04750</t>
  </si>
  <si>
    <t>AT5G04810</t>
  </si>
  <si>
    <t>ovate family protein 13</t>
  </si>
  <si>
    <t>AT5G04820</t>
  </si>
  <si>
    <t>AT5G04840</t>
  </si>
  <si>
    <t>calcium dependent protein kinase 1</t>
  </si>
  <si>
    <t>AT5G04870</t>
  </si>
  <si>
    <t>AT5G04885</t>
  </si>
  <si>
    <t>ABA overly sensitive 6</t>
  </si>
  <si>
    <t>AT5G04895</t>
  </si>
  <si>
    <t>NYC1-like</t>
  </si>
  <si>
    <t>AT5G04900</t>
  </si>
  <si>
    <t>AT5G04920</t>
  </si>
  <si>
    <t>nicotianamine synthase 1</t>
  </si>
  <si>
    <t>Nicotianamine Synthase</t>
  </si>
  <si>
    <t>AT5G04950</t>
  </si>
  <si>
    <t>AT5G04960</t>
  </si>
  <si>
    <t>AT5G04970</t>
  </si>
  <si>
    <t>SAD1/UNC-84 domain protein 1</t>
  </si>
  <si>
    <t>AT5G04990</t>
  </si>
  <si>
    <t>translocon at the outer envelope membrane of chloroplasts 34</t>
  </si>
  <si>
    <t>AT5G05000</t>
  </si>
  <si>
    <t>AT5G05050</t>
  </si>
  <si>
    <t>AT5G05090</t>
  </si>
  <si>
    <t>AT5G05100</t>
  </si>
  <si>
    <t>AT5G05140</t>
  </si>
  <si>
    <t>AT5G05190</t>
  </si>
  <si>
    <t>AT5G05210</t>
  </si>
  <si>
    <t>AT5G05220</t>
  </si>
  <si>
    <t>AT5G05250</t>
  </si>
  <si>
    <t>AT5G05300</t>
  </si>
  <si>
    <t>AT5G05310</t>
  </si>
  <si>
    <t>AT5G05330</t>
  </si>
  <si>
    <t>laccase 12</t>
  </si>
  <si>
    <t>AT5G05390</t>
  </si>
  <si>
    <t>AT5G05420</t>
  </si>
  <si>
    <t>AT5G05430</t>
  </si>
  <si>
    <t>AT5G05435</t>
  </si>
  <si>
    <t>eukaryotic translation initiation factor 2 alpha subunit</t>
  </si>
  <si>
    <t>AT5G05470</t>
  </si>
  <si>
    <t>AT5G05480</t>
  </si>
  <si>
    <t>SYNAPTIC 1</t>
  </si>
  <si>
    <t>AT5G05490</t>
  </si>
  <si>
    <t>small RNA degrading nuclease 2</t>
  </si>
  <si>
    <t>AT5G05540</t>
  </si>
  <si>
    <t>AT5G05550</t>
  </si>
  <si>
    <t>EMBRYO DEFECTIVE 2771</t>
  </si>
  <si>
    <t>AT5G05560</t>
  </si>
  <si>
    <t>AT5G05570</t>
  </si>
  <si>
    <t>fatty acid desaturase 8</t>
  </si>
  <si>
    <t>AT5G05580</t>
  </si>
  <si>
    <t>phosphoribosylanthranilate isomerase 2</t>
  </si>
  <si>
    <t>AT5G05590</t>
  </si>
  <si>
    <t>AT5G05598</t>
  </si>
  <si>
    <t>alfin-like 1</t>
  </si>
  <si>
    <t>AT5G05610</t>
  </si>
  <si>
    <t>AT5G05650</t>
  </si>
  <si>
    <t>AT5G05657</t>
  </si>
  <si>
    <t>AT5G05670</t>
  </si>
  <si>
    <t>RP non-ATPase subunit 8A</t>
  </si>
  <si>
    <t>AT5G05780</t>
  </si>
  <si>
    <t>AT5G05790</t>
  </si>
  <si>
    <t>AT5G05795</t>
  </si>
  <si>
    <t>AT5G05800</t>
  </si>
  <si>
    <t>AT5G05830</t>
  </si>
  <si>
    <t>UDP-glucosyl transferase 76C2</t>
  </si>
  <si>
    <t>AT5G05860</t>
  </si>
  <si>
    <t>UDP-glucosyl transferase 76C1</t>
  </si>
  <si>
    <t>AT5G05870</t>
  </si>
  <si>
    <t>AT5G05880</t>
  </si>
  <si>
    <t>AT5G05890</t>
  </si>
  <si>
    <t>NEURAL PRECURSOR CELL EXPRESSED, DEVELOPMENTALLY DOWN-REGULATED GENE 1</t>
  </si>
  <si>
    <t>AT5G05970</t>
  </si>
  <si>
    <t>DHFS-FPGS homolog B</t>
  </si>
  <si>
    <t>AT5G05980</t>
  </si>
  <si>
    <t>AT5G05990</t>
  </si>
  <si>
    <t>AT5G06040</t>
  </si>
  <si>
    <t>RABBIT EARS</t>
  </si>
  <si>
    <t>AT5G06070</t>
  </si>
  <si>
    <t>LOB domain-containing protein 33</t>
  </si>
  <si>
    <t>AT5G06080</t>
  </si>
  <si>
    <t>sorting nexin 1</t>
  </si>
  <si>
    <t>AT5G06140</t>
  </si>
  <si>
    <t>ATROPOS</t>
  </si>
  <si>
    <t>AT5G06160</t>
  </si>
  <si>
    <t>AT5G06210</t>
  </si>
  <si>
    <t>TRICHOME BIREFRINGENCE-LIKE 9</t>
  </si>
  <si>
    <t>AT5G06230</t>
  </si>
  <si>
    <t>AT5G06260</t>
  </si>
  <si>
    <t>AT5G06265</t>
  </si>
  <si>
    <t>LONELY GUY 7</t>
  </si>
  <si>
    <t>AT5G06300</t>
  </si>
  <si>
    <t>nudix hydrolase homolog 27</t>
  </si>
  <si>
    <t>AT5G06340</t>
  </si>
  <si>
    <t>AT5G06380</t>
  </si>
  <si>
    <t>AT5G06400</t>
  </si>
  <si>
    <t>AT5G06430</t>
  </si>
  <si>
    <t>AT5G06440</t>
  </si>
  <si>
    <t>AT5G06450</t>
  </si>
  <si>
    <t>ubiquitin activating enzyme 2</t>
  </si>
  <si>
    <t>AT5G06460</t>
  </si>
  <si>
    <t>AGAMOUS-like 96</t>
  </si>
  <si>
    <t>AT5G06500</t>
  </si>
  <si>
    <t>nuclear factor Y, subunit A10</t>
  </si>
  <si>
    <t>AT5G06510</t>
  </si>
  <si>
    <t>ATP-binding cassette G22</t>
  </si>
  <si>
    <t>AT5G06530</t>
  </si>
  <si>
    <t>AT5G06560</t>
  </si>
  <si>
    <t>AT5G06580</t>
  </si>
  <si>
    <t>ubiquitin-specific protease 12</t>
  </si>
  <si>
    <t>AT5G06600</t>
  </si>
  <si>
    <t>SET domain protein 38</t>
  </si>
  <si>
    <t>AT5G06620</t>
  </si>
  <si>
    <t>GLABROUS INFLORESCENCE STEMS 2</t>
  </si>
  <si>
    <t>AT5G06650</t>
  </si>
  <si>
    <t>AT5G06660</t>
  </si>
  <si>
    <t>AT5G06670</t>
  </si>
  <si>
    <t>WCRKC thioredoxin 1</t>
  </si>
  <si>
    <t>AT5G06690</t>
  </si>
  <si>
    <t>peroxidase 2</t>
  </si>
  <si>
    <t>AT5G06720</t>
  </si>
  <si>
    <t>AT5G06740</t>
  </si>
  <si>
    <t>AT5G06770</t>
  </si>
  <si>
    <t>AT5G06790</t>
  </si>
  <si>
    <t>AT5G06800</t>
  </si>
  <si>
    <t>AT5G06810</t>
  </si>
  <si>
    <t>AT5G06830</t>
  </si>
  <si>
    <t>TGACG (TGA) motif-binding protein 10</t>
  </si>
  <si>
    <t>basic region leucine zipper (bZIP) Transcription Factor</t>
  </si>
  <si>
    <t>AT5G06839</t>
  </si>
  <si>
    <t>FT-interacting protein 1</t>
  </si>
  <si>
    <t>AT5G06850</t>
  </si>
  <si>
    <t>AT5G06865</t>
  </si>
  <si>
    <t>polygalacturonase inhibiting protein 2</t>
  </si>
  <si>
    <t>AT5G06870</t>
  </si>
  <si>
    <t>AT5G06890</t>
  </si>
  <si>
    <t>cytochrome P450, family 93, subfamily D, polypeptide 1</t>
  </si>
  <si>
    <t>AT5G06900</t>
  </si>
  <si>
    <t>FASCICLIN-like arabinogalactan protein 21 precursor</t>
  </si>
  <si>
    <t>AT5G06920</t>
  </si>
  <si>
    <t>OCS-element binding factor 5</t>
  </si>
  <si>
    <t>AT5G06960</t>
  </si>
  <si>
    <t>AT5G06970</t>
  </si>
  <si>
    <t>AT5G07020</t>
  </si>
  <si>
    <t>AT5G07030</t>
  </si>
  <si>
    <t>AT5G07080</t>
  </si>
  <si>
    <t>AT5G07090</t>
  </si>
  <si>
    <t>AT5G07135</t>
  </si>
  <si>
    <t>AT5G07150</t>
  </si>
  <si>
    <t>AT5G07170</t>
  </si>
  <si>
    <t>seed gene 3</t>
  </si>
  <si>
    <t>AT5G07190</t>
  </si>
  <si>
    <t>gibberellin 20-oxidase 3</t>
  </si>
  <si>
    <t>AT5G07200</t>
  </si>
  <si>
    <t>response regulator 21</t>
  </si>
  <si>
    <t>AT5G07210</t>
  </si>
  <si>
    <t>AT5G07260</t>
  </si>
  <si>
    <t>EXCESS MICROSPOROCYTES1</t>
  </si>
  <si>
    <t>AT5G07280</t>
  </si>
  <si>
    <t>AT5G07322</t>
  </si>
  <si>
    <t>TUDOR-SN protein 1</t>
  </si>
  <si>
    <t>AT5G07350</t>
  </si>
  <si>
    <t>inositol polyphosphate kinase 2 alpha</t>
  </si>
  <si>
    <t>AT5G07370</t>
  </si>
  <si>
    <t>AT5G07400</t>
  </si>
  <si>
    <t>AT5G07430</t>
  </si>
  <si>
    <t>AT5G07475</t>
  </si>
  <si>
    <t>AT5G07490</t>
  </si>
  <si>
    <t>AT5G07500</t>
  </si>
  <si>
    <t>glycine-rich protein 18</t>
  </si>
  <si>
    <t>Acyl Lipid Metabolism Family,Miscellaneous Membrane Protein Families,Pollen Coat Proteome</t>
  </si>
  <si>
    <t>AT5G07520</t>
  </si>
  <si>
    <t>glycine-rich protein 16</t>
  </si>
  <si>
    <t>Acyl Lipid Metabolism Family,Pollen Coat Proteome</t>
  </si>
  <si>
    <t>AT5G07540</t>
  </si>
  <si>
    <t>glycine-rich protein 20</t>
  </si>
  <si>
    <t>AT5G07560</t>
  </si>
  <si>
    <t>AT5G07570</t>
  </si>
  <si>
    <t>AT5G07590</t>
  </si>
  <si>
    <t>AT5G07610</t>
  </si>
  <si>
    <t>AT5G07620</t>
  </si>
  <si>
    <t>AT5G07630</t>
  </si>
  <si>
    <t>AT5G07640</t>
  </si>
  <si>
    <t>AT5G07650</t>
  </si>
  <si>
    <t>structural maintenance of chromosomes 6A</t>
  </si>
  <si>
    <t>Structural Maintenance of Chromosomes family</t>
  </si>
  <si>
    <t>AT5G07660</t>
  </si>
  <si>
    <t>NAC domain containing protein 80</t>
  </si>
  <si>
    <t>AT5G07680</t>
  </si>
  <si>
    <t>AT5G07710</t>
  </si>
  <si>
    <t>AT5G07730</t>
  </si>
  <si>
    <t>AT5G07740</t>
  </si>
  <si>
    <t>AT5G07760</t>
  </si>
  <si>
    <t>AT5G07800</t>
  </si>
  <si>
    <t>AT5G07810</t>
  </si>
  <si>
    <t>AT5G07860</t>
  </si>
  <si>
    <t>AT5G07870</t>
  </si>
  <si>
    <t>AT5G07940</t>
  </si>
  <si>
    <t>AT5G07970</t>
  </si>
  <si>
    <t>AT5G07980</t>
  </si>
  <si>
    <t>glucan endo-1,3-beta-glucosidase-like protein 3</t>
  </si>
  <si>
    <t>AT5G08000</t>
  </si>
  <si>
    <t>mitochondrial import receptor subunit TOM5 homolog</t>
  </si>
  <si>
    <t>AT5G08040</t>
  </si>
  <si>
    <t>AT5G08055</t>
  </si>
  <si>
    <t>TCP domain protein 17</t>
  </si>
  <si>
    <t>AT5G08070</t>
  </si>
  <si>
    <t>AT5G08075</t>
  </si>
  <si>
    <t>asparaginase A1</t>
  </si>
  <si>
    <t>AT5G08100</t>
  </si>
  <si>
    <t>AT5G08139</t>
  </si>
  <si>
    <t>SUPPRESSOR OF PHYTOCHROME B 5</t>
  </si>
  <si>
    <t>AT5G08150</t>
  </si>
  <si>
    <t>serine/threonine protein kinase 3</t>
  </si>
  <si>
    <t>AT5G08160</t>
  </si>
  <si>
    <t>microRNA162A</t>
  </si>
  <si>
    <t>AT5G08185</t>
  </si>
  <si>
    <t>AT5G08200</t>
  </si>
  <si>
    <t>AT5G08230</t>
  </si>
  <si>
    <t>AT5G08240</t>
  </si>
  <si>
    <t>serine carboxypeptidase-like 35</t>
  </si>
  <si>
    <t>AT5G08260</t>
  </si>
  <si>
    <t>AT5G08270</t>
  </si>
  <si>
    <t>YELLOW-LEAF-SPECIFIC GENE 8</t>
  </si>
  <si>
    <t>AT5G08290</t>
  </si>
  <si>
    <t>AT5G08300</t>
  </si>
  <si>
    <t>AT5G08305</t>
  </si>
  <si>
    <t>AT5G08310</t>
  </si>
  <si>
    <t>TCP domain protein 11</t>
  </si>
  <si>
    <t>AT5G08330</t>
  </si>
  <si>
    <t>AT5G08350</t>
  </si>
  <si>
    <t>alpha-galactosidase 1</t>
  </si>
  <si>
    <t>AT5G08380</t>
  </si>
  <si>
    <t>AT5G08390</t>
  </si>
  <si>
    <t>AT5G08400</t>
  </si>
  <si>
    <t>AT5G08430</t>
  </si>
  <si>
    <t>AT5G08460</t>
  </si>
  <si>
    <t>peroxisome 1</t>
  </si>
  <si>
    <t>AT5G08470</t>
  </si>
  <si>
    <t>AT5G08490</t>
  </si>
  <si>
    <t>51 kDa subunit of complex I</t>
  </si>
  <si>
    <t>AT5G08530</t>
  </si>
  <si>
    <t>AT5G08535</t>
  </si>
  <si>
    <t>increased level of polyploidy1-1D</t>
  </si>
  <si>
    <t>AT5G08550</t>
  </si>
  <si>
    <t>AT5G08580</t>
  </si>
  <si>
    <t>SNF1-related protein kinase 2.1</t>
  </si>
  <si>
    <t>AT5G08590</t>
  </si>
  <si>
    <t>AT5G08630</t>
  </si>
  <si>
    <t>AT5G08650</t>
  </si>
  <si>
    <t>AT5G08660</t>
  </si>
  <si>
    <t>AT5G08670</t>
  </si>
  <si>
    <t>AT5G08680</t>
  </si>
  <si>
    <t>AT5G08690</t>
  </si>
  <si>
    <t>amino acid permease 2</t>
  </si>
  <si>
    <t>AT5G09220</t>
  </si>
  <si>
    <t>AT5G09250</t>
  </si>
  <si>
    <t>vacuolar protein sorting-associated protein 20.2</t>
  </si>
  <si>
    <t>AT5G09260</t>
  </si>
  <si>
    <t>AT5G09300</t>
  </si>
  <si>
    <t>AT5G09320</t>
  </si>
  <si>
    <t>phosphatidylinositol 4-OH kinase beta2</t>
  </si>
  <si>
    <t>AT5G09350</t>
  </si>
  <si>
    <t>laccase 14</t>
  </si>
  <si>
    <t>AT5G09360</t>
  </si>
  <si>
    <t>AT5G09380</t>
  </si>
  <si>
    <t>K+ uptake permease 7</t>
  </si>
  <si>
    <t>AT5G09400</t>
  </si>
  <si>
    <t>ethylene induced calmodulin binding protein</t>
  </si>
  <si>
    <t>AT5G09410</t>
  </si>
  <si>
    <t>translocon at the outer membrane of chloroplasts 64-V</t>
  </si>
  <si>
    <t>AT5G09420</t>
  </si>
  <si>
    <t>AT5G09430</t>
  </si>
  <si>
    <t>AT5G09443</t>
  </si>
  <si>
    <t>AT5G09445</t>
  </si>
  <si>
    <t>AT5G09450</t>
  </si>
  <si>
    <t>AT5G09460</t>
  </si>
  <si>
    <t>dicarboxylate carrier 3</t>
  </si>
  <si>
    <t>AT5G09470</t>
  </si>
  <si>
    <t>AT5G09480</t>
  </si>
  <si>
    <t>Pro-Glu-Leu|Ile|Val-Pro-Lys 2</t>
  </si>
  <si>
    <t>AT5G09520</t>
  </si>
  <si>
    <t>Pro-Glu-Leu|Ile|Val-Pro-Lys 1</t>
  </si>
  <si>
    <t>AT5G09530</t>
  </si>
  <si>
    <t>AT5G09560</t>
  </si>
  <si>
    <t>AT5G09580</t>
  </si>
  <si>
    <t>U2 small nucleolar RNA5</t>
  </si>
  <si>
    <t>AT5G09585</t>
  </si>
  <si>
    <t>mitochondrial HSO70 2</t>
  </si>
  <si>
    <t>AT5G09590</t>
  </si>
  <si>
    <t>pumilio 21</t>
  </si>
  <si>
    <t>AT5G09610</t>
  </si>
  <si>
    <t>serine carboxypeptidase-like 19</t>
  </si>
  <si>
    <t>AT5G09640</t>
  </si>
  <si>
    <t>pyrophosphorylase 6</t>
  </si>
  <si>
    <t>AT5G09650</t>
  </si>
  <si>
    <t>peroxisomal NAD-malate dehydrogenase 2</t>
  </si>
  <si>
    <t>AT5G09660</t>
  </si>
  <si>
    <t>beta-xylosidase 3</t>
  </si>
  <si>
    <t>AT5G09730</t>
  </si>
  <si>
    <t>HECATE 3</t>
  </si>
  <si>
    <t>AT5G09750</t>
  </si>
  <si>
    <t>AT5G09780</t>
  </si>
  <si>
    <t>actin 7</t>
  </si>
  <si>
    <t>AT5G09810</t>
  </si>
  <si>
    <t>AT5G09840</t>
  </si>
  <si>
    <t>AT5G09850</t>
  </si>
  <si>
    <t>EMBRYO DEFECTIVE  2107</t>
  </si>
  <si>
    <t>AT5G09900</t>
  </si>
  <si>
    <t>AT5G09920</t>
  </si>
  <si>
    <t>AT5G09960</t>
  </si>
  <si>
    <t>AT5G09975</t>
  </si>
  <si>
    <t>AT5G09976</t>
  </si>
  <si>
    <t>elicitor peptide 7 precursor</t>
  </si>
  <si>
    <t>AT5G09978</t>
  </si>
  <si>
    <t>elicitor peptide 4 precursor</t>
  </si>
  <si>
    <t>AT5G09980</t>
  </si>
  <si>
    <t>AT5G09995</t>
  </si>
  <si>
    <t>AT5G10010</t>
  </si>
  <si>
    <t>AT5G10020</t>
  </si>
  <si>
    <t>AT5G10040</t>
  </si>
  <si>
    <t>AT5G10070</t>
  </si>
  <si>
    <t>AT5G10080</t>
  </si>
  <si>
    <t>trehalose-6-phosphate phosphatase I</t>
  </si>
  <si>
    <t>AT5G10100</t>
  </si>
  <si>
    <t>AT5G10110</t>
  </si>
  <si>
    <t>AT5G10120</t>
  </si>
  <si>
    <t>AT5G10150</t>
  </si>
  <si>
    <t>sulfate transporter 2;1</t>
  </si>
  <si>
    <t>AT5G10180</t>
  </si>
  <si>
    <t>AT5G10200</t>
  </si>
  <si>
    <t>AT5G10210</t>
  </si>
  <si>
    <t>annexin 6</t>
  </si>
  <si>
    <t>AT5G10220</t>
  </si>
  <si>
    <t>AT5G10235</t>
  </si>
  <si>
    <t>DEFECTIVELY ORGANIZED TRIBUTARIES 3</t>
  </si>
  <si>
    <t>AT5G10250</t>
  </si>
  <si>
    <t>RAB GTPase homolog H1E</t>
  </si>
  <si>
    <t>AT5G10260</t>
  </si>
  <si>
    <t>cyclin-dependent kinase C;1</t>
  </si>
  <si>
    <t>AT5G10270</t>
  </si>
  <si>
    <t>AT5G10278</t>
  </si>
  <si>
    <t>AT5G10290</t>
  </si>
  <si>
    <t>AT5G10370</t>
  </si>
  <si>
    <t>AT5G10390</t>
  </si>
  <si>
    <t>AT5G10400</t>
  </si>
  <si>
    <t>AT5G10410</t>
  </si>
  <si>
    <t>cyclin d4;2</t>
  </si>
  <si>
    <t>AT5G10440</t>
  </si>
  <si>
    <t>AT5G10455</t>
  </si>
  <si>
    <t>AT5G10460</t>
  </si>
  <si>
    <t>AINTEGUMENTA-like 6</t>
  </si>
  <si>
    <t>AT5G10510</t>
  </si>
  <si>
    <t>ROP binding protein kinases 1</t>
  </si>
  <si>
    <t>AT5G10520</t>
  </si>
  <si>
    <t>AT5G10525</t>
  </si>
  <si>
    <t>AT5G10530</t>
  </si>
  <si>
    <t>AT5G10570</t>
  </si>
  <si>
    <t>AT5G10580</t>
  </si>
  <si>
    <t>AT5G10625</t>
  </si>
  <si>
    <t>AT5G10630</t>
  </si>
  <si>
    <t>AT5G10680</t>
  </si>
  <si>
    <t>histidine kinase 5</t>
  </si>
  <si>
    <t>AT5G10720</t>
  </si>
  <si>
    <t>AT5G10745</t>
  </si>
  <si>
    <t>AT5G10750</t>
  </si>
  <si>
    <t>chorismate mutase 2</t>
  </si>
  <si>
    <t>AT5G10870</t>
  </si>
  <si>
    <t>AT5G10890</t>
  </si>
  <si>
    <t>ALTERED SEED GERMINATION 2</t>
  </si>
  <si>
    <t>AT5G10940</t>
  </si>
  <si>
    <t>microRNA156D</t>
  </si>
  <si>
    <t>AT5G10945</t>
  </si>
  <si>
    <t>AT5G10946</t>
  </si>
  <si>
    <t>AT5G10960</t>
  </si>
  <si>
    <t>AT5G10970</t>
  </si>
  <si>
    <t>AT5G11010</t>
  </si>
  <si>
    <t>myb domain protein 64</t>
  </si>
  <si>
    <t>AT5G11050</t>
  </si>
  <si>
    <t>KNOTTED1-like homeobox gene 4</t>
  </si>
  <si>
    <t>AT5G11060</t>
  </si>
  <si>
    <t>sucrose phosphate synthase 2F</t>
  </si>
  <si>
    <t>AT5G11110</t>
  </si>
  <si>
    <t>AT5G11130</t>
  </si>
  <si>
    <t>AT5G11140</t>
  </si>
  <si>
    <t>vesicle-associated membrane protein 713</t>
  </si>
  <si>
    <t>AT5G11150</t>
  </si>
  <si>
    <t>adenine phosphoribosyltransferase 5</t>
  </si>
  <si>
    <t>AT5G11160</t>
  </si>
  <si>
    <t>homolog of human UAP56 a</t>
  </si>
  <si>
    <t>AT5G11170</t>
  </si>
  <si>
    <t>homolog of human UAP56 b</t>
  </si>
  <si>
    <t>AT5G11200</t>
  </si>
  <si>
    <t>glutamate receptor 2.5</t>
  </si>
  <si>
    <t>AT5G11210</t>
  </si>
  <si>
    <t>AT5G11230</t>
  </si>
  <si>
    <t>AT5G11250</t>
  </si>
  <si>
    <t>overexpressor of cationic peroxidase 3</t>
  </si>
  <si>
    <t>AT5G11270</t>
  </si>
  <si>
    <t>AT5G11280</t>
  </si>
  <si>
    <t>mitotic-like cyclin 3B from Arabidopsis</t>
  </si>
  <si>
    <t>AT5G11300</t>
  </si>
  <si>
    <t>YUCCA4</t>
  </si>
  <si>
    <t>AT5G11320</t>
  </si>
  <si>
    <t>AT5G11325</t>
  </si>
  <si>
    <t>AT5G11330</t>
  </si>
  <si>
    <t>AT5G11340</t>
  </si>
  <si>
    <t>AT5G11410</t>
  </si>
  <si>
    <t>AT5G11420</t>
  </si>
  <si>
    <t>AT5G11430</t>
  </si>
  <si>
    <t>CTC-interacting domain 5</t>
  </si>
  <si>
    <t>AT5G11440</t>
  </si>
  <si>
    <t>AT5G11470</t>
  </si>
  <si>
    <t>AT5G11480</t>
  </si>
  <si>
    <t>myb domain protein 3r-4</t>
  </si>
  <si>
    <t>AT5G11510</t>
  </si>
  <si>
    <t>embryonic flower 1</t>
  </si>
  <si>
    <t>AT5G11530</t>
  </si>
  <si>
    <t>AT5G11550</t>
  </si>
  <si>
    <t>AT5G11580</t>
  </si>
  <si>
    <t>TINY2</t>
  </si>
  <si>
    <t>AT5G11590</t>
  </si>
  <si>
    <t>AT5G11610</t>
  </si>
  <si>
    <t>nonresponding to oxylipins 2</t>
  </si>
  <si>
    <t>AT5G11630</t>
  </si>
  <si>
    <t>AT5G11640</t>
  </si>
  <si>
    <t>translocase inner membrane subunit 17-3</t>
  </si>
  <si>
    <t>AT5G11690</t>
  </si>
  <si>
    <t>AT5G11700</t>
  </si>
  <si>
    <t>AT5G11710</t>
  </si>
  <si>
    <t>AT5G11720</t>
  </si>
  <si>
    <t>arabinogalactan protein 15</t>
  </si>
  <si>
    <t>AT5G11740</t>
  </si>
  <si>
    <t>K+ efflux antiporter 6</t>
  </si>
  <si>
    <t>AT5G11800</t>
  </si>
  <si>
    <t>AT5G11830</t>
  </si>
  <si>
    <t>AT5G11840</t>
  </si>
  <si>
    <t>SCP1-like small phosphatase 5</t>
  </si>
  <si>
    <t>AT5G11860</t>
  </si>
  <si>
    <t>AT5G11880</t>
  </si>
  <si>
    <t>6-&amp;1-fructan exohydrolase</t>
  </si>
  <si>
    <t>AT5G11920</t>
  </si>
  <si>
    <t>AT5G11930</t>
  </si>
  <si>
    <t>microRNA156E</t>
  </si>
  <si>
    <t>AT5G11977</t>
  </si>
  <si>
    <t>AT5G11990</t>
  </si>
  <si>
    <t>17.6 kDa class II heat shock protein</t>
  </si>
  <si>
    <t>AT5G12020</t>
  </si>
  <si>
    <t>heat shock protein 17.6A</t>
  </si>
  <si>
    <t>AT5G12030</t>
  </si>
  <si>
    <t>AT5G12040</t>
  </si>
  <si>
    <t>AT5G12043</t>
  </si>
  <si>
    <t>AT5G12060</t>
  </si>
  <si>
    <t>AT5G12070</t>
  </si>
  <si>
    <t>PIGMENT DEFECTIVE 149</t>
  </si>
  <si>
    <t>AT5G12130</t>
  </si>
  <si>
    <t>CRT (chloroquine-resistance transporter)-like transporter 3</t>
  </si>
  <si>
    <t>AT5G12170</t>
  </si>
  <si>
    <t>AT5G12190</t>
  </si>
  <si>
    <t>AT5G12230</t>
  </si>
  <si>
    <t>beta-6 tubulin</t>
  </si>
  <si>
    <t>AT5G12250</t>
  </si>
  <si>
    <t>AT5G12270</t>
  </si>
  <si>
    <t>AT5G12280</t>
  </si>
  <si>
    <t>AT5G12350</t>
  </si>
  <si>
    <t>exocyst complex component sec10</t>
  </si>
  <si>
    <t>AT5G12370</t>
  </si>
  <si>
    <t>FISSION 1B</t>
  </si>
  <si>
    <t>AT5G12390</t>
  </si>
  <si>
    <t>AT5G12400</t>
  </si>
  <si>
    <t>AT5G12440</t>
  </si>
  <si>
    <t>AT5G12450</t>
  </si>
  <si>
    <t>AT5G12470</t>
  </si>
  <si>
    <t>calmodulin-domain protein kinase 7</t>
  </si>
  <si>
    <t>AT5G12480</t>
  </si>
  <si>
    <t>myb domain protein 46</t>
  </si>
  <si>
    <t>AT5G12870</t>
  </si>
  <si>
    <t>AT5G12910</t>
  </si>
  <si>
    <t>AT5G12950</t>
  </si>
  <si>
    <t>AT5G12970</t>
  </si>
  <si>
    <t>AT5G12980</t>
  </si>
  <si>
    <t>glucan synthase-like 12</t>
  </si>
  <si>
    <t>AT5G13000</t>
  </si>
  <si>
    <t>EMSY-like 3</t>
  </si>
  <si>
    <t>AT5G13020</t>
  </si>
  <si>
    <t>AT5G13030</t>
  </si>
  <si>
    <t>AT5G13070</t>
  </si>
  <si>
    <t>glucose-6-phosphate dehydrogenase 2</t>
  </si>
  <si>
    <t>AT5G13110</t>
  </si>
  <si>
    <t>AT5G13140</t>
  </si>
  <si>
    <t>exocyst subunit exo70 family protein C1</t>
  </si>
  <si>
    <t>AT5G13150</t>
  </si>
  <si>
    <t>avrPphB susceptible 1</t>
  </si>
  <si>
    <t>AT5G13160</t>
  </si>
  <si>
    <t>NAC domain containing protein 83</t>
  </si>
  <si>
    <t>AT5G13180</t>
  </si>
  <si>
    <t>AT5G13181</t>
  </si>
  <si>
    <t>GSH-induced LITAF domain protein</t>
  </si>
  <si>
    <t>AT5G13190</t>
  </si>
  <si>
    <t>jasmonate-zim-domain protein 10</t>
  </si>
  <si>
    <t>AT5G13220</t>
  </si>
  <si>
    <t>AT5G13225</t>
  </si>
  <si>
    <t>AT5G13250</t>
  </si>
  <si>
    <t>AT5G13260</t>
  </si>
  <si>
    <t>SCARFACE</t>
  </si>
  <si>
    <t>AT5G13300</t>
  </si>
  <si>
    <t>AT5G13310</t>
  </si>
  <si>
    <t>AT5G13380</t>
  </si>
  <si>
    <t>AT5G13400</t>
  </si>
  <si>
    <t>AT5G13410</t>
  </si>
  <si>
    <t>delta subunit of Mt ATP synthase</t>
  </si>
  <si>
    <t>AT5G13450</t>
  </si>
  <si>
    <t>AT5G13470</t>
  </si>
  <si>
    <t>AT5G13480</t>
  </si>
  <si>
    <t>EMBRYO DEFECTIVE 3136</t>
  </si>
  <si>
    <t>AT5G13510</t>
  </si>
  <si>
    <t>KEEP ON GOING</t>
  </si>
  <si>
    <t>AT5G13530</t>
  </si>
  <si>
    <t>sulfate transporter 4.1</t>
  </si>
  <si>
    <t>AT5G13550</t>
  </si>
  <si>
    <t>ATP-binding cassette G6</t>
  </si>
  <si>
    <t>AT5G13580</t>
  </si>
  <si>
    <t>AT5G13610</t>
  </si>
  <si>
    <t>phospholipid:diacylglycerol acyltransferase</t>
  </si>
  <si>
    <t>AT5G13640</t>
  </si>
  <si>
    <t>Usually multiple acids move in and out Transporters 15</t>
  </si>
  <si>
    <t>AT5G13670</t>
  </si>
  <si>
    <t>ABA-OVERLY SENSITIVE 1</t>
  </si>
  <si>
    <t>AT5G13680</t>
  </si>
  <si>
    <t>CYCLOPS 1</t>
  </si>
  <si>
    <t>AT5G13690</t>
  </si>
  <si>
    <t>polyamine oxidase 1</t>
  </si>
  <si>
    <t>AT5G13700</t>
  </si>
  <si>
    <t>AT5G13720</t>
  </si>
  <si>
    <t>zinc induced facilitator 1</t>
  </si>
  <si>
    <t>AT5G13740</t>
  </si>
  <si>
    <t>AT5G13770</t>
  </si>
  <si>
    <t>pheophytinase</t>
  </si>
  <si>
    <t>AT5G13800</t>
  </si>
  <si>
    <t>FIZZY-related 3</t>
  </si>
  <si>
    <t>AT5G13840</t>
  </si>
  <si>
    <t>nascent polypeptide-associated complex subunit alpha-like protein 3</t>
  </si>
  <si>
    <t>AT5G13850</t>
  </si>
  <si>
    <t>xyloglucan endotransglucosylase/hydrolase 5</t>
  </si>
  <si>
    <t>AT5G13870</t>
  </si>
  <si>
    <t>AT5G13900</t>
  </si>
  <si>
    <t>TRANSPARENT TESTA 4</t>
  </si>
  <si>
    <t>AT5G13930</t>
  </si>
  <si>
    <t>AT5G13970</t>
  </si>
  <si>
    <t>AT5G13980</t>
  </si>
  <si>
    <t>exocyst subunit exo70 family protein C2</t>
  </si>
  <si>
    <t>AT5G13990</t>
  </si>
  <si>
    <t>KNUCKLES</t>
  </si>
  <si>
    <t>AT5G14010</t>
  </si>
  <si>
    <t>AT5G14030</t>
  </si>
  <si>
    <t>AT5G14035</t>
  </si>
  <si>
    <t>phosphate transporter 3;1</t>
  </si>
  <si>
    <t>AT5G14040</t>
  </si>
  <si>
    <t>AT5G14050</t>
  </si>
  <si>
    <t>AT5G14080</t>
  </si>
  <si>
    <t>AT5G14110</t>
  </si>
  <si>
    <t>AT5G14120</t>
  </si>
  <si>
    <t>AT5G14130</t>
  </si>
  <si>
    <t>AT5G14170</t>
  </si>
  <si>
    <t>Myzus persicae-induced lipase 1</t>
  </si>
  <si>
    <t>AT5G14180</t>
  </si>
  <si>
    <t>isopropylmalate dehydrogenase 1</t>
  </si>
  <si>
    <t>AT5G14200</t>
  </si>
  <si>
    <t>CONSTITUTIVE PHOTOMORPHOGENIC 13</t>
  </si>
  <si>
    <t>AT5G14250</t>
  </si>
  <si>
    <t>AT5G14260</t>
  </si>
  <si>
    <t>bromodomain and extraterminal domain protein 9</t>
  </si>
  <si>
    <t>AT5G14270</t>
  </si>
  <si>
    <t>myb domain protein 40</t>
  </si>
  <si>
    <t>AT5G14340</t>
  </si>
  <si>
    <t>early nodulin-like protein 21</t>
  </si>
  <si>
    <t>AT5G14345</t>
  </si>
  <si>
    <t>AT5G14350</t>
  </si>
  <si>
    <t>AT5G14390</t>
  </si>
  <si>
    <t>AT5G14410</t>
  </si>
  <si>
    <t>AT5G14440</t>
  </si>
  <si>
    <t>AT5G14460</t>
  </si>
  <si>
    <t>AT5G14480</t>
  </si>
  <si>
    <t>AT5G14495</t>
  </si>
  <si>
    <t>AT5G14510</t>
  </si>
  <si>
    <t>AT5G14530</t>
  </si>
  <si>
    <t>AT5G14540</t>
  </si>
  <si>
    <t>microRNA398B</t>
  </si>
  <si>
    <t>AT5G14545</t>
  </si>
  <si>
    <t>AT5G14560</t>
  </si>
  <si>
    <t>microRNA398C</t>
  </si>
  <si>
    <t>AT5G14565</t>
  </si>
  <si>
    <t>AT5G14602</t>
  </si>
  <si>
    <t>domains rearranged methyltransferase 2</t>
  </si>
  <si>
    <t>AT5G14620</t>
  </si>
  <si>
    <t>AT5G14650</t>
  </si>
  <si>
    <t>peptide deformylase 1B</t>
  </si>
  <si>
    <t>AT5G14660</t>
  </si>
  <si>
    <t>AT5G14710</t>
  </si>
  <si>
    <t>formate dehydrogenase</t>
  </si>
  <si>
    <t>AT5G14780</t>
  </si>
  <si>
    <t>AT5G14790</t>
  </si>
  <si>
    <t>AT5G14900</t>
  </si>
  <si>
    <t>AT5G14910</t>
  </si>
  <si>
    <t>AT5G14970</t>
  </si>
  <si>
    <t>AT5G14980</t>
  </si>
  <si>
    <t>AT5G15050</t>
  </si>
  <si>
    <t>AT5G15060</t>
  </si>
  <si>
    <t>voltage dependent anion channel 3</t>
  </si>
  <si>
    <t>AT5G15090</t>
  </si>
  <si>
    <t>AT5G15110</t>
  </si>
  <si>
    <t>WRKY DNA-binding protein 72</t>
  </si>
  <si>
    <t>AT5G15130</t>
  </si>
  <si>
    <t>AT5G15140</t>
  </si>
  <si>
    <t>homeobox 3</t>
  </si>
  <si>
    <t>AT5G15150</t>
  </si>
  <si>
    <t>AT5G15175</t>
  </si>
  <si>
    <t>AT5G15180</t>
  </si>
  <si>
    <t>AT5G15190</t>
  </si>
  <si>
    <t>homeobox protein 30</t>
  </si>
  <si>
    <t>AT5G15210</t>
  </si>
  <si>
    <t>AT5G15220</t>
  </si>
  <si>
    <t>FTSH protease 6</t>
  </si>
  <si>
    <t>AT5G15250</t>
  </si>
  <si>
    <t>AT5G15260</t>
  </si>
  <si>
    <t>Casparian strip membrane domain protein 5</t>
  </si>
  <si>
    <t>AT5G15290</t>
  </si>
  <si>
    <t>AT5G15300</t>
  </si>
  <si>
    <t>AT5G15320</t>
  </si>
  <si>
    <t>AT5G15340</t>
  </si>
  <si>
    <t>AT5G15360</t>
  </si>
  <si>
    <t>AT5G15400</t>
  </si>
  <si>
    <t>EID1-like 1</t>
  </si>
  <si>
    <t>AT5G15440</t>
  </si>
  <si>
    <t>UDP-glucose dehydrogenase 3</t>
  </si>
  <si>
    <t>AT5G15490</t>
  </si>
  <si>
    <t>AT5G15500</t>
  </si>
  <si>
    <t>AT5G15510</t>
  </si>
  <si>
    <t>AT5G15520</t>
  </si>
  <si>
    <t>LONGIFOLIA1</t>
  </si>
  <si>
    <t>AT5G15580</t>
  </si>
  <si>
    <t>AT5G15581</t>
  </si>
  <si>
    <t>SPIRAL1-like4</t>
  </si>
  <si>
    <t>AT5G15600</t>
  </si>
  <si>
    <t>IRREGULAR XYLEM 6</t>
  </si>
  <si>
    <t>AT5G15630</t>
  </si>
  <si>
    <t>AT5G15640</t>
  </si>
  <si>
    <t>reversibly glycosylated polypeptide 2</t>
  </si>
  <si>
    <t>AT5G15650</t>
  </si>
  <si>
    <t>AT5G15660</t>
  </si>
  <si>
    <t>AT5G15670</t>
  </si>
  <si>
    <t>AT5G15690</t>
  </si>
  <si>
    <t>AT5G15700</t>
  </si>
  <si>
    <t>AT5G15710</t>
  </si>
  <si>
    <t>AT5G15750</t>
  </si>
  <si>
    <t>AT5G15780</t>
  </si>
  <si>
    <t>AT5G15845</t>
  </si>
  <si>
    <t>CONSTANS-like 1</t>
  </si>
  <si>
    <t>AT5G15850</t>
  </si>
  <si>
    <t>AT5G15853</t>
  </si>
  <si>
    <t>TRICHOME BIREFRINGENCE-LIKE 21</t>
  </si>
  <si>
    <t>AT5G15890</t>
  </si>
  <si>
    <t>structural maintenance of chromosomes 5</t>
  </si>
  <si>
    <t>AT5G15920</t>
  </si>
  <si>
    <t>plant adhesion molecule 1</t>
  </si>
  <si>
    <t>AT5G15930</t>
  </si>
  <si>
    <t>AT5G15960</t>
  </si>
  <si>
    <t>AT5G15980</t>
  </si>
  <si>
    <t>AT5G16010</t>
  </si>
  <si>
    <t>gamete-expressed 3</t>
  </si>
  <si>
    <t>AT5G16020</t>
  </si>
  <si>
    <t>general regulatory factor 5</t>
  </si>
  <si>
    <t>AT5G16050</t>
  </si>
  <si>
    <t>carboxyesterase 17</t>
  </si>
  <si>
    <t>AT5G16080</t>
  </si>
  <si>
    <t>AT5G16100</t>
  </si>
  <si>
    <t>AT5G16120</t>
  </si>
  <si>
    <t>AT5G16170</t>
  </si>
  <si>
    <t>ortholog of maize chloroplast splicing factor CRS1</t>
  </si>
  <si>
    <t>AT5G16180</t>
  </si>
  <si>
    <t>cellulose synthase like A11</t>
  </si>
  <si>
    <t>AT5G16190</t>
  </si>
  <si>
    <t>AT5G16210</t>
  </si>
  <si>
    <t>AT5G16230</t>
  </si>
  <si>
    <t>AT5G16235</t>
  </si>
  <si>
    <t>AT5G16240</t>
  </si>
  <si>
    <t>EARLY FLOWERING 9</t>
  </si>
  <si>
    <t>AT5G16260</t>
  </si>
  <si>
    <t>sister chromatid cohesion 1 protein 4</t>
  </si>
  <si>
    <t>AT5G16270</t>
  </si>
  <si>
    <t>AT5G16290</t>
  </si>
  <si>
    <t>AT5G16300</t>
  </si>
  <si>
    <t>AT5G16310</t>
  </si>
  <si>
    <t>AT5G16350</t>
  </si>
  <si>
    <t>AT5G16375</t>
  </si>
  <si>
    <t>AT5G16380</t>
  </si>
  <si>
    <t>AT5G16460</t>
  </si>
  <si>
    <t>AT5G16480</t>
  </si>
  <si>
    <t>AT5G16486</t>
  </si>
  <si>
    <t>zinc finger nuclease 3</t>
  </si>
  <si>
    <t>AT5G16540</t>
  </si>
  <si>
    <t>AT5G16550</t>
  </si>
  <si>
    <t>KANADI</t>
  </si>
  <si>
    <t>AT5G16560</t>
  </si>
  <si>
    <t>AT5G16610</t>
  </si>
  <si>
    <t>AT5G16630</t>
  </si>
  <si>
    <t>AT5G16640</t>
  </si>
  <si>
    <t>AT5G16650</t>
  </si>
  <si>
    <t>origin recognition complex subunit 3</t>
  </si>
  <si>
    <t>AT5G16690</t>
  </si>
  <si>
    <t>AT5G16700</t>
  </si>
  <si>
    <t>embryo defective 2247</t>
  </si>
  <si>
    <t>AT5G16715</t>
  </si>
  <si>
    <t>TORMOZEMBRYO DEFECTIVE</t>
  </si>
  <si>
    <t>AT5G16750</t>
  </si>
  <si>
    <t>inositol (1,3,4) P3 5/6-kinase 1</t>
  </si>
  <si>
    <t>AT5G16760</t>
  </si>
  <si>
    <t>myb domain protein 9</t>
  </si>
  <si>
    <t>AT5G16770</t>
  </si>
  <si>
    <t>AT5G16800</t>
  </si>
  <si>
    <t>AT5G16810</t>
  </si>
  <si>
    <t>syntaxin of plants  21</t>
  </si>
  <si>
    <t>AT5G16830</t>
  </si>
  <si>
    <t>AT5G16900</t>
  </si>
  <si>
    <t>AT5G16960</t>
  </si>
  <si>
    <t>AT5G17000</t>
  </si>
  <si>
    <t>AT5G17070</t>
  </si>
  <si>
    <t>AT5G17090</t>
  </si>
  <si>
    <t>AT5G17100</t>
  </si>
  <si>
    <t>AT5G17140</t>
  </si>
  <si>
    <t>AT5G17190</t>
  </si>
  <si>
    <t>AT5G17210</t>
  </si>
  <si>
    <t>glutathione S-transferase phi 12</t>
  </si>
  <si>
    <t>AT5G17220</t>
  </si>
  <si>
    <t>AT5G17250</t>
  </si>
  <si>
    <t>NAC domain containing protein 86</t>
  </si>
  <si>
    <t>AT5G17260</t>
  </si>
  <si>
    <t>AT5G17270</t>
  </si>
  <si>
    <t>AT5G17280</t>
  </si>
  <si>
    <t>REVEILLE 1</t>
  </si>
  <si>
    <t>AT5G17300</t>
  </si>
  <si>
    <t>homeodomain GLABROUS 9</t>
  </si>
  <si>
    <t>AT5G17320</t>
  </si>
  <si>
    <t>glutamate decarboxylase</t>
  </si>
  <si>
    <t>AT5G17330</t>
  </si>
  <si>
    <t>AT5G17360</t>
  </si>
  <si>
    <t>AT5G17370</t>
  </si>
  <si>
    <t>AT5G17390</t>
  </si>
  <si>
    <t>IRREGULAR XYLEM 3</t>
  </si>
  <si>
    <t>AT5G17420</t>
  </si>
  <si>
    <t>BABY BOOM</t>
  </si>
  <si>
    <t>AT5G17430</t>
  </si>
  <si>
    <t>AT5G17440</t>
  </si>
  <si>
    <t>heavy metal associated isoprenylated plant protein 21</t>
  </si>
  <si>
    <t>AT5G17450</t>
  </si>
  <si>
    <t>AT5G17470</t>
  </si>
  <si>
    <t>AT5G17540</t>
  </si>
  <si>
    <t>AT5G17570</t>
  </si>
  <si>
    <t>AT5G17580</t>
  </si>
  <si>
    <t>AT5G17590</t>
  </si>
  <si>
    <t>AT5G17600</t>
  </si>
  <si>
    <t>AT5G17610</t>
  </si>
  <si>
    <t>augmin subunit 7</t>
  </si>
  <si>
    <t>AT5G17620</t>
  </si>
  <si>
    <t>AT5G17630</t>
  </si>
  <si>
    <t>Abiotic Stress Gene 1</t>
  </si>
  <si>
    <t>AT5G17640</t>
  </si>
  <si>
    <t>AT5G17660</t>
  </si>
  <si>
    <t>AT5G17680</t>
  </si>
  <si>
    <t>TERMINAL FLOWER 2</t>
  </si>
  <si>
    <t>AT5G17690</t>
  </si>
  <si>
    <t>embryo defective 1241</t>
  </si>
  <si>
    <t>AT5G17710</t>
  </si>
  <si>
    <t>NADH:cytochrome B5 reductase 1</t>
  </si>
  <si>
    <t>AT5G17770</t>
  </si>
  <si>
    <t>myb domain protein 56</t>
  </si>
  <si>
    <t>AT5G17800</t>
  </si>
  <si>
    <t>AT5G17840</t>
  </si>
  <si>
    <t>AT5G17850</t>
  </si>
  <si>
    <t>AT5G17900</t>
  </si>
  <si>
    <t>methionine synthesis 1</t>
  </si>
  <si>
    <t>AT5G17920</t>
  </si>
  <si>
    <t>tryptophan biosynthesis 1</t>
  </si>
  <si>
    <t>AT5G17990</t>
  </si>
  <si>
    <t>AT5G18005</t>
  </si>
  <si>
    <t>small auxin up RNA 19</t>
  </si>
  <si>
    <t>AT5G18010</t>
  </si>
  <si>
    <t>AT5G18015</t>
  </si>
  <si>
    <t>SMALL AUXIN UP RNA 20</t>
  </si>
  <si>
    <t>AT5G18020</t>
  </si>
  <si>
    <t>AT5G18030</t>
  </si>
  <si>
    <t>AT5G18037</t>
  </si>
  <si>
    <t>SMALL AUXIN UP RNA 22</t>
  </si>
  <si>
    <t>AT5G18050</t>
  </si>
  <si>
    <t>SMALL AUXIN UP RNA 23</t>
  </si>
  <si>
    <t>AT5G18060</t>
  </si>
  <si>
    <t>DNA-DAMAGE-REPAIR/TOLERATION 101</t>
  </si>
  <si>
    <t>AT5G18070</t>
  </si>
  <si>
    <t>small auxin up RNA 24</t>
  </si>
  <si>
    <t>AT5G18080</t>
  </si>
  <si>
    <t>APR-like 7</t>
  </si>
  <si>
    <t>AT5G18120</t>
  </si>
  <si>
    <t>AT5G18150</t>
  </si>
  <si>
    <t>AT5G18190</t>
  </si>
  <si>
    <t>AT5G18230</t>
  </si>
  <si>
    <t>myb-related protein 1</t>
  </si>
  <si>
    <t>AT5G18240</t>
  </si>
  <si>
    <t>AT5G18245</t>
  </si>
  <si>
    <t>AT5G18260</t>
  </si>
  <si>
    <t>AT5G18290</t>
  </si>
  <si>
    <t>AT5G18320</t>
  </si>
  <si>
    <t>AT5G18330</t>
  </si>
  <si>
    <t>AT5G18350</t>
  </si>
  <si>
    <t>AT5G18360</t>
  </si>
  <si>
    <t>AT5G18370</t>
  </si>
  <si>
    <t>AT5G18380</t>
  </si>
  <si>
    <t>AT5G18404</t>
  </si>
  <si>
    <t>AT5G18420</t>
  </si>
  <si>
    <t>AT5G18430</t>
  </si>
  <si>
    <t>AT5G18450</t>
  </si>
  <si>
    <t>AT5G18460</t>
  </si>
  <si>
    <t>plant glycogenin-like starch initiation protein 6</t>
  </si>
  <si>
    <t>AT5G18480</t>
  </si>
  <si>
    <t>AT5G18490</t>
  </si>
  <si>
    <t>AT5G18550</t>
  </si>
  <si>
    <t>AT5G18560</t>
  </si>
  <si>
    <t>EMBRYO DEFECTIVE 269</t>
  </si>
  <si>
    <t>AT5G18570</t>
  </si>
  <si>
    <t>AT5G18610</t>
  </si>
  <si>
    <t>chromatin remodeling factor17</t>
  </si>
  <si>
    <t>AT5G18620</t>
  </si>
  <si>
    <t>AT5G18661</t>
  </si>
  <si>
    <t>beta-amylase 3</t>
  </si>
  <si>
    <t>AT5G18670</t>
  </si>
  <si>
    <t>tubby like protein 11</t>
  </si>
  <si>
    <t>AT5G18680</t>
  </si>
  <si>
    <t>arabinogalactan protein 25</t>
  </si>
  <si>
    <t>AT5G18690</t>
  </si>
  <si>
    <t>AT5G18700</t>
  </si>
  <si>
    <t>AT5G18730</t>
  </si>
  <si>
    <t>AT5G18750</t>
  </si>
  <si>
    <t>AT5G18760</t>
  </si>
  <si>
    <t>chaperonin-60alpha2</t>
  </si>
  <si>
    <t>AT5G18820</t>
  </si>
  <si>
    <t>AT5G18840</t>
  </si>
  <si>
    <t>AT5G18850</t>
  </si>
  <si>
    <t>nucleoside hydrolase 3</t>
  </si>
  <si>
    <t>AT5G18860</t>
  </si>
  <si>
    <t>nucleoside hydrolase 5</t>
  </si>
  <si>
    <t>AT5G18870</t>
  </si>
  <si>
    <t>nucleoside hydrolase 4</t>
  </si>
  <si>
    <t>AT5G18890</t>
  </si>
  <si>
    <t>AT5G18900</t>
  </si>
  <si>
    <t>BUSHY AND DWARF 2</t>
  </si>
  <si>
    <t>AT5G18930</t>
  </si>
  <si>
    <t>AT5G18940</t>
  </si>
  <si>
    <t>AT5G18970</t>
  </si>
  <si>
    <t>mitogen-activated protein kinase 16</t>
  </si>
  <si>
    <t>AT5G19010</t>
  </si>
  <si>
    <t>mitochondrial editing factor  18</t>
  </si>
  <si>
    <t>AT5G19020</t>
  </si>
  <si>
    <t>AT5G19025</t>
  </si>
  <si>
    <t>AT5G19030</t>
  </si>
  <si>
    <t>AT5G19070</t>
  </si>
  <si>
    <t>AT5G19095</t>
  </si>
  <si>
    <t>AT5G19100</t>
  </si>
  <si>
    <t>AT5G19110</t>
  </si>
  <si>
    <t>AT5G19130</t>
  </si>
  <si>
    <t>AT5G19150</t>
  </si>
  <si>
    <t>AT5G19170</t>
  </si>
  <si>
    <t>AT5G19172</t>
  </si>
  <si>
    <t>E1 C-terminal related 1</t>
  </si>
  <si>
    <t>AT5G19180</t>
  </si>
  <si>
    <t>AT5G19190</t>
  </si>
  <si>
    <t>TSC10B</t>
  </si>
  <si>
    <t>AT5G19200</t>
  </si>
  <si>
    <t>AT5G19221</t>
  </si>
  <si>
    <t>AT5G19270</t>
  </si>
  <si>
    <t>ARM repeat protein interacting with  ABF2</t>
  </si>
  <si>
    <t>AT5G19330</t>
  </si>
  <si>
    <t>AT5G19340</t>
  </si>
  <si>
    <t>CRT (chloroquine-resistance transporter)-like transporter 1</t>
  </si>
  <si>
    <t>AT5G19380</t>
  </si>
  <si>
    <t>AT5G19390</t>
  </si>
  <si>
    <t>ATP-binding cassette G23</t>
  </si>
  <si>
    <t>AT5G19410</t>
  </si>
  <si>
    <t>AT5G19420</t>
  </si>
  <si>
    <t>AT5G19430</t>
  </si>
  <si>
    <t>AT5G19440</t>
  </si>
  <si>
    <t>AT5G19450</t>
  </si>
  <si>
    <t>nudix hydrolase homolog 20</t>
  </si>
  <si>
    <t>AT5G19460</t>
  </si>
  <si>
    <t>AT5G19485</t>
  </si>
  <si>
    <t>AT5G19490</t>
  </si>
  <si>
    <t>AT5G19500</t>
  </si>
  <si>
    <t>AT5G19510</t>
  </si>
  <si>
    <t>mechanosensitive channel of small conductance-like 9</t>
  </si>
  <si>
    <t>AT5G19520</t>
  </si>
  <si>
    <t>AT5G19540</t>
  </si>
  <si>
    <t>ROP (rho of plants) guanine nucleotide exchange factor 10</t>
  </si>
  <si>
    <t>AT5G19560</t>
  </si>
  <si>
    <t>sulfate transporter 3;5</t>
  </si>
  <si>
    <t>AT5G19600</t>
  </si>
  <si>
    <t>outer envelope protein of 80 kDa</t>
  </si>
  <si>
    <t>AT5G19620</t>
  </si>
  <si>
    <t>AT5G19640</t>
  </si>
  <si>
    <t>ovate family protein 8</t>
  </si>
  <si>
    <t>AT5G19650</t>
  </si>
  <si>
    <t>AT5G19670</t>
  </si>
  <si>
    <t>AT5G19680</t>
  </si>
  <si>
    <t>AT5G19730</t>
  </si>
  <si>
    <t>AT5G19740</t>
  </si>
  <si>
    <t>AT5G19760</t>
  </si>
  <si>
    <t>embryo defective 2734</t>
  </si>
  <si>
    <t>AT5G19820</t>
  </si>
  <si>
    <t>AT5G19850</t>
  </si>
  <si>
    <t>homologue of cyanobacterial RbcX 2</t>
  </si>
  <si>
    <t>AT5G19855</t>
  </si>
  <si>
    <t>AT5G19860</t>
  </si>
  <si>
    <t>AT5G19870</t>
  </si>
  <si>
    <t>AT5G19875</t>
  </si>
  <si>
    <t>AT5G19890</t>
  </si>
  <si>
    <t>AT5G19900</t>
  </si>
  <si>
    <t>AT5G19910</t>
  </si>
  <si>
    <t>AT5G19940</t>
  </si>
  <si>
    <t>AT5G19950</t>
  </si>
  <si>
    <t>AT5G19960</t>
  </si>
  <si>
    <t>regulatory particle triple-A ATPase 6A</t>
  </si>
  <si>
    <t>AT5G19990</t>
  </si>
  <si>
    <t>AT5G20045</t>
  </si>
  <si>
    <t>AT5G20110</t>
  </si>
  <si>
    <t>SPX  domain gene 1</t>
  </si>
  <si>
    <t>AT5G20150</t>
  </si>
  <si>
    <t>AT5G20160</t>
  </si>
  <si>
    <t>AT5G20165</t>
  </si>
  <si>
    <t>AT5G20190</t>
  </si>
  <si>
    <t>AT5G20225</t>
  </si>
  <si>
    <t>blue-copper-binding protein</t>
  </si>
  <si>
    <t>AT5G20230</t>
  </si>
  <si>
    <t>PISTILLATA</t>
  </si>
  <si>
    <t>AT5G20240</t>
  </si>
  <si>
    <t>DARK INDUCIBLE 10</t>
  </si>
  <si>
    <t>AT5G20250</t>
  </si>
  <si>
    <t>AT5G20260</t>
  </si>
  <si>
    <t>sucrose phosphate synthase 1F</t>
  </si>
  <si>
    <t>AT5G20280</t>
  </si>
  <si>
    <t>AT5G20310</t>
  </si>
  <si>
    <t>TIP GROWTH DEFECTIVE 1</t>
  </si>
  <si>
    <t>AT5G20350</t>
  </si>
  <si>
    <t>Phox3</t>
  </si>
  <si>
    <t>AT5G20360</t>
  </si>
  <si>
    <t>AT5G20370</t>
  </si>
  <si>
    <t>phosphate transporter 4;5</t>
  </si>
  <si>
    <t>AT5G20380</t>
  </si>
  <si>
    <t>chromatin remodeling 42</t>
  </si>
  <si>
    <t>AT5G20420</t>
  </si>
  <si>
    <t>EF-TU receptor</t>
  </si>
  <si>
    <t>AT5G20480</t>
  </si>
  <si>
    <t>AT5G20500</t>
  </si>
  <si>
    <t>Arabidopsis G protein gamma subunit 3</t>
  </si>
  <si>
    <t>AT5G20635</t>
  </si>
  <si>
    <t>AT5G20640</t>
  </si>
  <si>
    <t>copper transporter 5</t>
  </si>
  <si>
    <t>AT5G20650</t>
  </si>
  <si>
    <t>TRICHOME BIREFRINGENCE-LIKE 16</t>
  </si>
  <si>
    <t>AT5G20680</t>
  </si>
  <si>
    <t>AT5G20700</t>
  </si>
  <si>
    <t>NON-PHOTOTROPHIC HYPOCOTYL</t>
  </si>
  <si>
    <t>AT5G20730</t>
  </si>
  <si>
    <t>AT5G20740</t>
  </si>
  <si>
    <t>AT5G20810</t>
  </si>
  <si>
    <t>AT5G20820</t>
  </si>
  <si>
    <t>sucrose synthase 1</t>
  </si>
  <si>
    <t>AT5G20830</t>
  </si>
  <si>
    <t>AT5G20860</t>
  </si>
  <si>
    <t>AT5G20870</t>
  </si>
  <si>
    <t>AT5G20885</t>
  </si>
  <si>
    <t>AT5G20890</t>
  </si>
  <si>
    <t>jasmonate-zim-domain protein 12</t>
  </si>
  <si>
    <t>AT5G20900</t>
  </si>
  <si>
    <t>eukaryotic translation initiation factor 2 beta subunit</t>
  </si>
  <si>
    <t>AT5G20920</t>
  </si>
  <si>
    <t>TOUSLED</t>
  </si>
  <si>
    <t>AT5G20930</t>
  </si>
  <si>
    <t>AT5G20940</t>
  </si>
  <si>
    <t>methionine synthase 3</t>
  </si>
  <si>
    <t>AT5G20980</t>
  </si>
  <si>
    <t>AT5G20990</t>
  </si>
  <si>
    <t>AT5G21020</t>
  </si>
  <si>
    <t>AT5G21030</t>
  </si>
  <si>
    <t>AT5G21050</t>
  </si>
  <si>
    <t>AT5G21060</t>
  </si>
  <si>
    <t>AT5G21080</t>
  </si>
  <si>
    <t>AT5G21105</t>
  </si>
  <si>
    <t>ETHYLENE-INSENSITIVE3-like 2</t>
  </si>
  <si>
    <t>AT5G21120</t>
  </si>
  <si>
    <t>embryo defective 1379</t>
  </si>
  <si>
    <t>AT5G21140</t>
  </si>
  <si>
    <t>AT5G21280</t>
  </si>
  <si>
    <t>AT5G21920</t>
  </si>
  <si>
    <t>AT5G21940</t>
  </si>
  <si>
    <t>AT5G21950</t>
  </si>
  <si>
    <t>AT5G21960</t>
  </si>
  <si>
    <t>AT5G21970</t>
  </si>
  <si>
    <t>tetratricopeptide repeat 7</t>
  </si>
  <si>
    <t>AT5G21990</t>
  </si>
  <si>
    <t>RING-H2 group F2A</t>
  </si>
  <si>
    <t>AT5G22000</t>
  </si>
  <si>
    <t>replication factor C1</t>
  </si>
  <si>
    <t>AT5G22010</t>
  </si>
  <si>
    <t>AT5G22040</t>
  </si>
  <si>
    <t>DNAJ homologue 2</t>
  </si>
  <si>
    <t>AT5G22060</t>
  </si>
  <si>
    <t>AT5G22080</t>
  </si>
  <si>
    <t>AT5G22090</t>
  </si>
  <si>
    <t>PEANUT 1</t>
  </si>
  <si>
    <t>AT5G22130</t>
  </si>
  <si>
    <t>AT5G22140</t>
  </si>
  <si>
    <t>AT5G22170</t>
  </si>
  <si>
    <t>AT5G22180</t>
  </si>
  <si>
    <t>AT5G22190</t>
  </si>
  <si>
    <t>AT5G22200</t>
  </si>
  <si>
    <t>CCR4- associated factor 1b</t>
  </si>
  <si>
    <t>AT5G22250</t>
  </si>
  <si>
    <t>male sterility 1</t>
  </si>
  <si>
    <t>AT5G22260</t>
  </si>
  <si>
    <t>AT5G22280</t>
  </si>
  <si>
    <t>nitrilase 4</t>
  </si>
  <si>
    <t>AT5G22300</t>
  </si>
  <si>
    <t>AT5G22320</t>
  </si>
  <si>
    <t>AT5G22340</t>
  </si>
  <si>
    <t>vesicle-associated membrane protein 714</t>
  </si>
  <si>
    <t>AT5G22360</t>
  </si>
  <si>
    <t>QUATRE-QUART 1</t>
  </si>
  <si>
    <t>AT5G22370</t>
  </si>
  <si>
    <t>NAC domain containing protein 90</t>
  </si>
  <si>
    <t>AT5G22380</t>
  </si>
  <si>
    <t>fatty acid reductase 7</t>
  </si>
  <si>
    <t>AT5G22420</t>
  </si>
  <si>
    <t>AT5G22450</t>
  </si>
  <si>
    <t>AT5G22460</t>
  </si>
  <si>
    <t>AT5G22470</t>
  </si>
  <si>
    <t>AT5G22480</t>
  </si>
  <si>
    <t>alkaline/neutral invertase E</t>
  </si>
  <si>
    <t>AT5G22510</t>
  </si>
  <si>
    <t>AT5G22530</t>
  </si>
  <si>
    <t>AT5G22550</t>
  </si>
  <si>
    <t>AT5G22555</t>
  </si>
  <si>
    <t>AT5G22560</t>
  </si>
  <si>
    <t>AT5G22580</t>
  </si>
  <si>
    <t>AT5G22610</t>
  </si>
  <si>
    <t>embryo defective 1211</t>
  </si>
  <si>
    <t>AT5G22640</t>
  </si>
  <si>
    <t>AT5G22670</t>
  </si>
  <si>
    <t>alpha-adaptin</t>
  </si>
  <si>
    <t>AT5G22770</t>
  </si>
  <si>
    <t>AT5G22780</t>
  </si>
  <si>
    <t>AT5G22794</t>
  </si>
  <si>
    <t>AT5G22810</t>
  </si>
  <si>
    <t>AT5G22840</t>
  </si>
  <si>
    <t>AT5G22870</t>
  </si>
  <si>
    <t>histone B2</t>
  </si>
  <si>
    <t>AT5G22880</t>
  </si>
  <si>
    <t>cation/H+ exchanger 3</t>
  </si>
  <si>
    <t>AT5G22900</t>
  </si>
  <si>
    <t>AT5G22920</t>
  </si>
  <si>
    <t>FRA8 homolog</t>
  </si>
  <si>
    <t>AT5G22940</t>
  </si>
  <si>
    <t>AT5G22950</t>
  </si>
  <si>
    <t>methylthioalkylmalate synthase 1</t>
  </si>
  <si>
    <t>AT5G23010</t>
  </si>
  <si>
    <t>nuclear factor Y, subunit B13</t>
  </si>
  <si>
    <t>CCAAT-DR1 Transcription Factor Family</t>
  </si>
  <si>
    <t>AT5G23090</t>
  </si>
  <si>
    <t>AT5G23100</t>
  </si>
  <si>
    <t>AT5G23110</t>
  </si>
  <si>
    <t>HIGH CHLOROPHYLL FLUORESCENCE 136</t>
  </si>
  <si>
    <t>AT5G23120</t>
  </si>
  <si>
    <t>nuclear-encoded CLP protease P7</t>
  </si>
  <si>
    <t>AT5G23140</t>
  </si>
  <si>
    <t>ENHANCER OF AG-4 2</t>
  </si>
  <si>
    <t>AT5G23150</t>
  </si>
  <si>
    <t>AT5G23155</t>
  </si>
  <si>
    <t>AT5G23160</t>
  </si>
  <si>
    <t>cytochrome P450, family 86, subfamily B, polypeptide 1</t>
  </si>
  <si>
    <t>AT5G23190</t>
  </si>
  <si>
    <t>AT5G23200</t>
  </si>
  <si>
    <t>AT5G23212</t>
  </si>
  <si>
    <t>AT5G23250</t>
  </si>
  <si>
    <t>AT5G23280</t>
  </si>
  <si>
    <t>prefoldin 5</t>
  </si>
  <si>
    <t>AT5G23290</t>
  </si>
  <si>
    <t>pyrimidine d</t>
  </si>
  <si>
    <t>AT5G23300</t>
  </si>
  <si>
    <t>AT5G23330</t>
  </si>
  <si>
    <t>AT5G23340</t>
  </si>
  <si>
    <t>AT5G23360</t>
  </si>
  <si>
    <t>high-mobility group box 6</t>
  </si>
  <si>
    <t>AT5G23420</t>
  </si>
  <si>
    <t>AT5G23430</t>
  </si>
  <si>
    <t>ferredoxin/thioredoxin reductase subunit A (variable subunit) 1</t>
  </si>
  <si>
    <t>AT5G23440</t>
  </si>
  <si>
    <t>AT5G23460</t>
  </si>
  <si>
    <t>AT5G23470</t>
  </si>
  <si>
    <t>carboxyesterase 18</t>
  </si>
  <si>
    <t>AT5G23530</t>
  </si>
  <si>
    <t>AT5G23540</t>
  </si>
  <si>
    <t>AT5G23600</t>
  </si>
  <si>
    <t>phosphate deficiency response 2</t>
  </si>
  <si>
    <t>AT5G23630</t>
  </si>
  <si>
    <t>AT5G23650</t>
  </si>
  <si>
    <t>AT5G23660</t>
  </si>
  <si>
    <t>long chain base2</t>
  </si>
  <si>
    <t>AT5G23670</t>
  </si>
  <si>
    <t>PROPYZAMIDE-HYPERSENSITIVE 1</t>
  </si>
  <si>
    <t>AT5G23720</t>
  </si>
  <si>
    <t>AT5G23750</t>
  </si>
  <si>
    <t>AT5G23760</t>
  </si>
  <si>
    <t>DOMAIN OF UNKNOWN FUNCTION 724 9</t>
  </si>
  <si>
    <t>AT5G23780</t>
  </si>
  <si>
    <t>DOMAIN OF UNKNOWN FUNCTION 724 10</t>
  </si>
  <si>
    <t>AT5G23800</t>
  </si>
  <si>
    <t>AT5G23820</t>
  </si>
  <si>
    <t>AT5G23900</t>
  </si>
  <si>
    <t>AT5G23903</t>
  </si>
  <si>
    <t>AT5G23910</t>
  </si>
  <si>
    <t>AT5G23920</t>
  </si>
  <si>
    <t>AT5G23950</t>
  </si>
  <si>
    <t>terpene synthase 21</t>
  </si>
  <si>
    <t>AT5G23960</t>
  </si>
  <si>
    <t>ferric reduction oxidase 4</t>
  </si>
  <si>
    <t>AT5G23980</t>
  </si>
  <si>
    <t>AT5G24000</t>
  </si>
  <si>
    <t>AT5G24040</t>
  </si>
  <si>
    <t>AT5G24080</t>
  </si>
  <si>
    <t>chitinase A</t>
  </si>
  <si>
    <t>AT5G24090</t>
  </si>
  <si>
    <t>WRKY DNA-binding protein 30</t>
  </si>
  <si>
    <t>AT5G24110</t>
  </si>
  <si>
    <t>sigma factor E</t>
  </si>
  <si>
    <t>AT5G24120</t>
  </si>
  <si>
    <t>AT5G24155</t>
  </si>
  <si>
    <t>AT5G24165</t>
  </si>
  <si>
    <t>AT5G24180</t>
  </si>
  <si>
    <t>AT5G24190</t>
  </si>
  <si>
    <t>AT5G24220</t>
  </si>
  <si>
    <t>AT5G24260</t>
  </si>
  <si>
    <t>AT5G24313</t>
  </si>
  <si>
    <t>AT5G24318</t>
  </si>
  <si>
    <t>AT5G24340</t>
  </si>
  <si>
    <t>AT5G24370</t>
  </si>
  <si>
    <t>YELLOW STRIPE like 2</t>
  </si>
  <si>
    <t>AT5G24380</t>
  </si>
  <si>
    <t>6-phosphogluconolactonase 4</t>
  </si>
  <si>
    <t>AT5G24410</t>
  </si>
  <si>
    <t>CTC-interacting domain 13</t>
  </si>
  <si>
    <t>AT5G24440</t>
  </si>
  <si>
    <t>pseudo-response regulator 5</t>
  </si>
  <si>
    <t>AT5G24470</t>
  </si>
  <si>
    <t>AT5G24490</t>
  </si>
  <si>
    <t>TRANSPARENT TESTA GLABRA 1</t>
  </si>
  <si>
    <t>AT5G24520</t>
  </si>
  <si>
    <t>phloem protein 2-B12</t>
  </si>
  <si>
    <t>AT5G24560</t>
  </si>
  <si>
    <t>AT5G24570</t>
  </si>
  <si>
    <t>AT5G24600</t>
  </si>
  <si>
    <t>AT5G24620</t>
  </si>
  <si>
    <t>RESPONSE TO LOW SULFUR 4</t>
  </si>
  <si>
    <t>AT5G24655</t>
  </si>
  <si>
    <t>AT5G24680</t>
  </si>
  <si>
    <t>AT5G24690</t>
  </si>
  <si>
    <t>AT5G24710</t>
  </si>
  <si>
    <t>AT5G24820</t>
  </si>
  <si>
    <t>FLOWERING PROMOTING FACTOR 1</t>
  </si>
  <si>
    <t>AT5G24860</t>
  </si>
  <si>
    <t>AT5G24879</t>
  </si>
  <si>
    <t>AT5G24880</t>
  </si>
  <si>
    <t>AT5G24890</t>
  </si>
  <si>
    <t>cytochrome P450, family 714, subfamily A, polypeptide 2</t>
  </si>
  <si>
    <t>AT5G24900</t>
  </si>
  <si>
    <t>cytochrome P450, family 714, subfamily A, polypeptide 1</t>
  </si>
  <si>
    <t>AT5G24910</t>
  </si>
  <si>
    <t>glutamine dumper 5</t>
  </si>
  <si>
    <t>AT5G24920</t>
  </si>
  <si>
    <t>cytochrome P450, family 71, subfamily A, polypeptide 15</t>
  </si>
  <si>
    <t>AT5G24950</t>
  </si>
  <si>
    <t>AT5G24980</t>
  </si>
  <si>
    <t>AT5G25030</t>
  </si>
  <si>
    <t>AT5G25040</t>
  </si>
  <si>
    <t>AT5G25050</t>
  </si>
  <si>
    <t>reduced red-light responses in cry1cry2 background 1</t>
  </si>
  <si>
    <t>AT5G25060</t>
  </si>
  <si>
    <t>AT5G25070</t>
  </si>
  <si>
    <t>early nodulin-like protein 13</t>
  </si>
  <si>
    <t>AT5G25090</t>
  </si>
  <si>
    <t>ytochrome p450, family 71, subfamily B, polypeptide 11</t>
  </si>
  <si>
    <t>AT5G25120</t>
  </si>
  <si>
    <t>cytochrome P450, family 71, subfamily B, polypeptide 12</t>
  </si>
  <si>
    <t>AT5G25130</t>
  </si>
  <si>
    <t>cytochrome P450, family 71, subfamily B, polypeptide 13</t>
  </si>
  <si>
    <t>AT5G25140</t>
  </si>
  <si>
    <t>TBP-associated factor 5</t>
  </si>
  <si>
    <t>AT5G25150</t>
  </si>
  <si>
    <t>AT5G25170</t>
  </si>
  <si>
    <t>cytochrome P450, family 71, subfamily B, polypeptide 14</t>
  </si>
  <si>
    <t>AT5G25180</t>
  </si>
  <si>
    <t>AT5G25200</t>
  </si>
  <si>
    <t>AT5G25230</t>
  </si>
  <si>
    <t>AT5G25240</t>
  </si>
  <si>
    <t>AT5G25310</t>
  </si>
  <si>
    <t>AT5G25340</t>
  </si>
  <si>
    <t>EIN3-binding F box protein 2</t>
  </si>
  <si>
    <t>AT5G25350</t>
  </si>
  <si>
    <t>AT5G25360</t>
  </si>
  <si>
    <t>AT5G25400</t>
  </si>
  <si>
    <t>AT5G25410</t>
  </si>
  <si>
    <t>AT5G25420</t>
  </si>
  <si>
    <t>AT5G25430</t>
  </si>
  <si>
    <t>DUF642  L-GalL responsive gene 2</t>
  </si>
  <si>
    <t>AT5G25460</t>
  </si>
  <si>
    <t>AT5G25475</t>
  </si>
  <si>
    <t>AT5G25490</t>
  </si>
  <si>
    <t>AT5G25500</t>
  </si>
  <si>
    <t>AT5G25520</t>
  </si>
  <si>
    <t>AT5G25550</t>
  </si>
  <si>
    <t>AT5G25585</t>
  </si>
  <si>
    <t>YUCCA6</t>
  </si>
  <si>
    <t>AT5G25620</t>
  </si>
  <si>
    <t>AT5G25625</t>
  </si>
  <si>
    <t>AT5G25750</t>
  </si>
  <si>
    <t>AT5G25757</t>
  </si>
  <si>
    <t>AT5G25770</t>
  </si>
  <si>
    <t>eukaryotic translation initiation factor 3B-2</t>
  </si>
  <si>
    <t>AT5G25780</t>
  </si>
  <si>
    <t>AT5G25800</t>
  </si>
  <si>
    <t>GATA transcription factor 12</t>
  </si>
  <si>
    <t>AT5G25830</t>
  </si>
  <si>
    <t>GA requiring 3</t>
  </si>
  <si>
    <t>AT5G25900</t>
  </si>
  <si>
    <t>AT5G25920</t>
  </si>
  <si>
    <t>AT5G25930</t>
  </si>
  <si>
    <t>AT5G25950</t>
  </si>
  <si>
    <t>AT5G25960</t>
  </si>
  <si>
    <t>glucoside glucohydrolase 2</t>
  </si>
  <si>
    <t>AT5G25980</t>
  </si>
  <si>
    <t>AT5G25990</t>
  </si>
  <si>
    <t>thioglucoside glucohydrolase 1</t>
  </si>
  <si>
    <t>AT5G26000</t>
  </si>
  <si>
    <t>AT5G26010</t>
  </si>
  <si>
    <t>AT5G26060</t>
  </si>
  <si>
    <t>AT5G26080</t>
  </si>
  <si>
    <t>AT5G26090</t>
  </si>
  <si>
    <t>AT5G26100</t>
  </si>
  <si>
    <t>AT5G26110</t>
  </si>
  <si>
    <t>alpha-L-arabinofuranosidase 2</t>
  </si>
  <si>
    <t>AT5G26120</t>
  </si>
  <si>
    <t>AT5G26200</t>
  </si>
  <si>
    <t>AT5G26220</t>
  </si>
  <si>
    <t>AT5G26260</t>
  </si>
  <si>
    <t>AT5G26270</t>
  </si>
  <si>
    <t>AT5G26290</t>
  </si>
  <si>
    <t>AT5G26300</t>
  </si>
  <si>
    <t>AT5G26617</t>
  </si>
  <si>
    <t>AT5G26620</t>
  </si>
  <si>
    <t>AT5G26630</t>
  </si>
  <si>
    <t>AGAMOUS-like 36</t>
  </si>
  <si>
    <t>AT5G26650</t>
  </si>
  <si>
    <t>myb domain protein 86</t>
  </si>
  <si>
    <t>AT5G26660</t>
  </si>
  <si>
    <t>AT5G26670</t>
  </si>
  <si>
    <t>AT5G26720</t>
  </si>
  <si>
    <t>AT5G26730</t>
  </si>
  <si>
    <t>AT5G26740</t>
  </si>
  <si>
    <t>shaggy-related kinase 11</t>
  </si>
  <si>
    <t>AT5G26751</t>
  </si>
  <si>
    <t>AT5G26760</t>
  </si>
  <si>
    <t>AT5G26840</t>
  </si>
  <si>
    <t>TON1 Recruiting Motif 8</t>
  </si>
  <si>
    <t>AT5G26910</t>
  </si>
  <si>
    <t>Cam-binding protein 60-like G</t>
  </si>
  <si>
    <t>AT5G26920</t>
  </si>
  <si>
    <t>GATA transcription factor 23</t>
  </si>
  <si>
    <t>AT5G26930</t>
  </si>
  <si>
    <t>defective in pollen organelle DNA degradation1</t>
  </si>
  <si>
    <t>AT5G26940</t>
  </si>
  <si>
    <t>AGAMOUS-like 93</t>
  </si>
  <si>
    <t>AT5G26950</t>
  </si>
  <si>
    <t>AT5G27010</t>
  </si>
  <si>
    <t>AT5G27020</t>
  </si>
  <si>
    <t>AT5G27140</t>
  </si>
  <si>
    <t>Na+/H+ exchanger 1</t>
  </si>
  <si>
    <t>AT5G27150</t>
  </si>
  <si>
    <t>AT5G27260</t>
  </si>
  <si>
    <t>AT5G27280</t>
  </si>
  <si>
    <t>AT5G27290</t>
  </si>
  <si>
    <t>GA INSENSITIVE DWARF1C</t>
  </si>
  <si>
    <t>AT5G27320</t>
  </si>
  <si>
    <t>AT5G27350</t>
  </si>
  <si>
    <t>AT5G27360</t>
  </si>
  <si>
    <t>AT5G27370</t>
  </si>
  <si>
    <t>glutathione synthetase 2</t>
  </si>
  <si>
    <t>AT5G27380</t>
  </si>
  <si>
    <t>AT5G27395</t>
  </si>
  <si>
    <t>AT5G27400</t>
  </si>
  <si>
    <t>AT5G27410</t>
  </si>
  <si>
    <t>AT5G27460</t>
  </si>
  <si>
    <t>peroxisomal adenine nucleotide carrier 2</t>
  </si>
  <si>
    <t>AT5G27520</t>
  </si>
  <si>
    <t>AGAMOUS-like 89</t>
  </si>
  <si>
    <t>AT5G27580</t>
  </si>
  <si>
    <t>cyclin H;1</t>
  </si>
  <si>
    <t>AT5G27620</t>
  </si>
  <si>
    <t>AT5G27650</t>
  </si>
  <si>
    <t>AT5G27690</t>
  </si>
  <si>
    <t>AT5G27700</t>
  </si>
  <si>
    <t>AT5G27710</t>
  </si>
  <si>
    <t>embryo defective 1644</t>
  </si>
  <si>
    <t>AT5G27720</t>
  </si>
  <si>
    <t>AT5G27730</t>
  </si>
  <si>
    <t>EMBRYO DEFECTIVE 2775</t>
  </si>
  <si>
    <t>AT5G27740</t>
  </si>
  <si>
    <t>AT5G27765</t>
  </si>
  <si>
    <t>AT5G27770</t>
  </si>
  <si>
    <t>AT5G27800</t>
  </si>
  <si>
    <t>AT5G27830</t>
  </si>
  <si>
    <t>AT5G27880</t>
  </si>
  <si>
    <t>AT5G27890</t>
  </si>
  <si>
    <t>nuclear factor Y, subunit C8</t>
  </si>
  <si>
    <t>AT5G27910</t>
  </si>
  <si>
    <t>AT5G27930</t>
  </si>
  <si>
    <t>WPP domain protein 3</t>
  </si>
  <si>
    <t>AT5G27940</t>
  </si>
  <si>
    <t>AT5G27970</t>
  </si>
  <si>
    <t>AT5G27990</t>
  </si>
  <si>
    <t>cysteine synthase D2</t>
  </si>
  <si>
    <t>AT5G28020</t>
  </si>
  <si>
    <t>AT5G28190</t>
  </si>
  <si>
    <t>AT5G28235</t>
  </si>
  <si>
    <t>AT5G28237</t>
  </si>
  <si>
    <t>AT5G28262</t>
  </si>
  <si>
    <t>AT5G28295</t>
  </si>
  <si>
    <t>AT5G28300</t>
  </si>
  <si>
    <t>AT5G28310</t>
  </si>
  <si>
    <t>AT5G28470</t>
  </si>
  <si>
    <t>LIGHT-DEPENDENT SHORT HYPOCOTYLS 1</t>
  </si>
  <si>
    <t>AT5G28490</t>
  </si>
  <si>
    <t>AT5G28491</t>
  </si>
  <si>
    <t>AT5G28500</t>
  </si>
  <si>
    <t>beta glucosidase 24</t>
  </si>
  <si>
    <t>AT5G28510</t>
  </si>
  <si>
    <t>AT5G28630</t>
  </si>
  <si>
    <t>ANGUSTIFOLIA 3</t>
  </si>
  <si>
    <t>AT5G28640</t>
  </si>
  <si>
    <t>ANXUR2</t>
  </si>
  <si>
    <t>AT5G28680</t>
  </si>
  <si>
    <t>AT5G28720</t>
  </si>
  <si>
    <t>AT5G28770</t>
  </si>
  <si>
    <t>AT5G28850</t>
  </si>
  <si>
    <t>AT5G28910</t>
  </si>
  <si>
    <t>AT5G28919</t>
  </si>
  <si>
    <t>AT5G28920</t>
  </si>
  <si>
    <t>PHR1-like 1</t>
  </si>
  <si>
    <t>AT5G29000</t>
  </si>
  <si>
    <t>AT5G30495</t>
  </si>
  <si>
    <t>ribosomal protein S1</t>
  </si>
  <si>
    <t>AT5G30510</t>
  </si>
  <si>
    <t>AT5G32440</t>
  </si>
  <si>
    <t>AT5G32470</t>
  </si>
  <si>
    <t>AT5G32613</t>
  </si>
  <si>
    <t>AT5G32619</t>
  </si>
  <si>
    <t>AT5G33280</t>
  </si>
  <si>
    <t>AT5G33300</t>
  </si>
  <si>
    <t>AT5G33355</t>
  </si>
  <si>
    <t>AT5G34780</t>
  </si>
  <si>
    <t>AT5G34829</t>
  </si>
  <si>
    <t>purple acid phosphatase 26</t>
  </si>
  <si>
    <t>AT5G34850</t>
  </si>
  <si>
    <t>AT5G35050</t>
  </si>
  <si>
    <t>AT5G35069</t>
  </si>
  <si>
    <t>AT5G35170</t>
  </si>
  <si>
    <t>extensin 13</t>
  </si>
  <si>
    <t>AT5G35190</t>
  </si>
  <si>
    <t>PHD  type  transcription  factor  with  transmembrane  domains</t>
  </si>
  <si>
    <t>AT5G35210</t>
  </si>
  <si>
    <t>ETHYLENE-DEPENDENT GRAVITROPISM-DEFICIENT AND YELLOW-GREEN 1</t>
  </si>
  <si>
    <t>AT5G35220</t>
  </si>
  <si>
    <t>methyl-CPG-binding domain protein 02</t>
  </si>
  <si>
    <t>AT5G35330</t>
  </si>
  <si>
    <t>acetyl Co-enzyme a carboxylase biotin carboxylase subunit</t>
  </si>
  <si>
    <t>AT5G35360</t>
  </si>
  <si>
    <t>AT5G35375</t>
  </si>
  <si>
    <t>AT5G35380</t>
  </si>
  <si>
    <t>pollen receptor like kinase 1</t>
  </si>
  <si>
    <t>AT5G35390</t>
  </si>
  <si>
    <t>AT5G35405</t>
  </si>
  <si>
    <t>SALT OVERLY SENSITIVE 2</t>
  </si>
  <si>
    <t>AT5G35410</t>
  </si>
  <si>
    <t>AT5G35430</t>
  </si>
  <si>
    <t>AT5G35480</t>
  </si>
  <si>
    <t>TRANSPARENT TESTA 2</t>
  </si>
  <si>
    <t>AT5G35550</t>
  </si>
  <si>
    <t>AT5G35560</t>
  </si>
  <si>
    <t>AT5G35570</t>
  </si>
  <si>
    <t>AT5G35580</t>
  </si>
  <si>
    <t>proteasome alpha subunit A1</t>
  </si>
  <si>
    <t>AT5G35590</t>
  </si>
  <si>
    <t>histone deacetylase7</t>
  </si>
  <si>
    <t>AT5G35600</t>
  </si>
  <si>
    <t>AT5G35605</t>
  </si>
  <si>
    <t>AT5G35660</t>
  </si>
  <si>
    <t>IQ-domain 33</t>
  </si>
  <si>
    <t>AT5G35670</t>
  </si>
  <si>
    <t>AT5G35695</t>
  </si>
  <si>
    <t>cytochrome P450, family 71, subfamily B, polypeptide 8</t>
  </si>
  <si>
    <t>AT5G35715</t>
  </si>
  <si>
    <t>AT5G35730</t>
  </si>
  <si>
    <t>AT5G35753</t>
  </si>
  <si>
    <t>AT5G35810</t>
  </si>
  <si>
    <t>cytochrome P450, family 79, subfamily A, polypeptide 3 pseudogene</t>
  </si>
  <si>
    <t>AT5G35917</t>
  </si>
  <si>
    <t>AT5G35950</t>
  </si>
  <si>
    <t>AT5G35970</t>
  </si>
  <si>
    <t>yeast YAK1-related gene 1</t>
  </si>
  <si>
    <t>AT5G35980</t>
  </si>
  <si>
    <t>AT5G35995</t>
  </si>
  <si>
    <t>AT5G36100</t>
  </si>
  <si>
    <t>cofactor assembly, complex C (B6F)</t>
  </si>
  <si>
    <t>AT5G36120</t>
  </si>
  <si>
    <t>cytochrome P450, family 716, subfamily A, polypeptide 2</t>
  </si>
  <si>
    <t>AT5G36140</t>
  </si>
  <si>
    <t>putative pentacyclic triterpene synthase 3</t>
  </si>
  <si>
    <t>AT5G36150</t>
  </si>
  <si>
    <t>high chlorophyll fluorescent 109</t>
  </si>
  <si>
    <t>AT5G36170</t>
  </si>
  <si>
    <t>serine carboxypeptidase-like 1</t>
  </si>
  <si>
    <t>AT5G36180</t>
  </si>
  <si>
    <t>AT5G36210</t>
  </si>
  <si>
    <t>AT5G36230</t>
  </si>
  <si>
    <t>AT5G36300</t>
  </si>
  <si>
    <t>glucan synthase-like 9</t>
  </si>
  <si>
    <t>AT5G36870</t>
  </si>
  <si>
    <t>acetyl-CoA synthetase</t>
  </si>
  <si>
    <t>AT5G36880</t>
  </si>
  <si>
    <t>beta glucosidase 42</t>
  </si>
  <si>
    <t>AT5G36890</t>
  </si>
  <si>
    <t>AT5G36900</t>
  </si>
  <si>
    <t>AT5G36907</t>
  </si>
  <si>
    <t>AT5G36930</t>
  </si>
  <si>
    <t>cationic amino acid transporter 3</t>
  </si>
  <si>
    <t>AT5G36940</t>
  </si>
  <si>
    <t>NDR1/HIN1-like 25</t>
  </si>
  <si>
    <t>AT5G36970</t>
  </si>
  <si>
    <t>auxin response factor 8</t>
  </si>
  <si>
    <t>AT5G37020</t>
  </si>
  <si>
    <t>AT5G37030</t>
  </si>
  <si>
    <t>SERRATED LEAVES AND EARLY FLOWERING</t>
  </si>
  <si>
    <t>AT5G37055</t>
  </si>
  <si>
    <t>cation/H+ exchanger 24</t>
  </si>
  <si>
    <t>AT5G37060</t>
  </si>
  <si>
    <t>AT5G37130</t>
  </si>
  <si>
    <t>AT5G37170</t>
  </si>
  <si>
    <t>sucrose synthase 5</t>
  </si>
  <si>
    <t>AT5G37180</t>
  </si>
  <si>
    <t>AT5G37200</t>
  </si>
  <si>
    <t>AT5G37210</t>
  </si>
  <si>
    <t>AT5G37240</t>
  </si>
  <si>
    <t>AT5G37280</t>
  </si>
  <si>
    <t>AT5G37300</t>
  </si>
  <si>
    <t>AT5G37310</t>
  </si>
  <si>
    <t>AT5G37320</t>
  </si>
  <si>
    <t>AT5G37360</t>
  </si>
  <si>
    <t>AT5G37380</t>
  </si>
  <si>
    <t>AT5G37410</t>
  </si>
  <si>
    <t>AGAMOUS-like 105</t>
  </si>
  <si>
    <t>AT5G37415</t>
  </si>
  <si>
    <t>embryo defective 1467</t>
  </si>
  <si>
    <t>AT5G37510</t>
  </si>
  <si>
    <t>AT5G37530</t>
  </si>
  <si>
    <t>AT5G37540</t>
  </si>
  <si>
    <t>AT5G37550</t>
  </si>
  <si>
    <t>AT5G37570</t>
  </si>
  <si>
    <t>AT5G37610</t>
  </si>
  <si>
    <t>EMBRYO DEFECTIVE 2656</t>
  </si>
  <si>
    <t>AT5G37630</t>
  </si>
  <si>
    <t>ubiquitin 9</t>
  </si>
  <si>
    <t>AT5G37640</t>
  </si>
  <si>
    <t>ADP-ribosylation factor-like A1A</t>
  </si>
  <si>
    <t>AT5G37680</t>
  </si>
  <si>
    <t>AT5G37690</t>
  </si>
  <si>
    <t>AT5G37740</t>
  </si>
  <si>
    <t>AT5G37760</t>
  </si>
  <si>
    <t>calmodulin 1</t>
  </si>
  <si>
    <t>AT5G37780</t>
  </si>
  <si>
    <t>AT5G37795</t>
  </si>
  <si>
    <t>RHD SIX-LIKE 1</t>
  </si>
  <si>
    <t>AT5G37800</t>
  </si>
  <si>
    <t>NOD26-like intrinsic protein 4;1</t>
  </si>
  <si>
    <t>AT5G37810</t>
  </si>
  <si>
    <t>AT5G37840</t>
  </si>
  <si>
    <t>SALT OVERLY SENSITIVE 4</t>
  </si>
  <si>
    <t>AT5G37850</t>
  </si>
  <si>
    <t>AT5G37860</t>
  </si>
  <si>
    <t>AT5G37890</t>
  </si>
  <si>
    <t>AT5G37920</t>
  </si>
  <si>
    <t>AT5G37940</t>
  </si>
  <si>
    <t>AT5G38000</t>
  </si>
  <si>
    <t>AT5G38010</t>
  </si>
  <si>
    <t>AT5G38030</t>
  </si>
  <si>
    <t>AT5G38040</t>
  </si>
  <si>
    <t>AT5G38120</t>
  </si>
  <si>
    <t>AT5G38210</t>
  </si>
  <si>
    <t>AT5G38240</t>
  </si>
  <si>
    <t>AT5G38270</t>
  </si>
  <si>
    <t>AT5G38290</t>
  </si>
  <si>
    <t>AT5G38310</t>
  </si>
  <si>
    <t>AT5G38340</t>
  </si>
  <si>
    <t>AT5G38350</t>
  </si>
  <si>
    <t>AT5G38378</t>
  </si>
  <si>
    <t>AT5G38396</t>
  </si>
  <si>
    <t>Rubisco small subunit 3B</t>
  </si>
  <si>
    <t>AT5G38410</t>
  </si>
  <si>
    <t>AT5G38440</t>
  </si>
  <si>
    <t>AT5G38460</t>
  </si>
  <si>
    <t>AT5G38510</t>
  </si>
  <si>
    <t>AT5G38520</t>
  </si>
  <si>
    <t>AT5G38550</t>
  </si>
  <si>
    <t>proline-rich extensin-like receptor kinase 8</t>
  </si>
  <si>
    <t>AT5G38560</t>
  </si>
  <si>
    <t>AT5G38600</t>
  </si>
  <si>
    <t>AT5G38710</t>
  </si>
  <si>
    <t>AT5G38750</t>
  </si>
  <si>
    <t>AT5G38760</t>
  </si>
  <si>
    <t>AT5G38810</t>
  </si>
  <si>
    <t>AT5G38840</t>
  </si>
  <si>
    <t>AT5G38890</t>
  </si>
  <si>
    <t>AT5G38900</t>
  </si>
  <si>
    <t>AT5G39020</t>
  </si>
  <si>
    <t>AT5G39030</t>
  </si>
  <si>
    <t>AT5G39080</t>
  </si>
  <si>
    <t>AT5G39200</t>
  </si>
  <si>
    <t>CHLORORESPIRATORY REDUCTION 7</t>
  </si>
  <si>
    <t>AT5G39210</t>
  </si>
  <si>
    <t>AT5G39220</t>
  </si>
  <si>
    <t>AT5G39230</t>
  </si>
  <si>
    <t>AT5G39240</t>
  </si>
  <si>
    <t>AT5G39250</t>
  </si>
  <si>
    <t>expansin A21</t>
  </si>
  <si>
    <t>AT5G39260</t>
  </si>
  <si>
    <t>AT5G39330</t>
  </si>
  <si>
    <t>histidine-containing phosphotransmitter 3</t>
  </si>
  <si>
    <t>AT5G39340</t>
  </si>
  <si>
    <t>AT5G39380</t>
  </si>
  <si>
    <t>AT5G39390</t>
  </si>
  <si>
    <t>AT5G39410</t>
  </si>
  <si>
    <t>AT5G39430</t>
  </si>
  <si>
    <t>SNF1-related protein kinase 1.3</t>
  </si>
  <si>
    <t>AT5G39440</t>
  </si>
  <si>
    <t>AT5G39450</t>
  </si>
  <si>
    <t>AT5G39471</t>
  </si>
  <si>
    <t>VARIANT IN METHYLATION 3</t>
  </si>
  <si>
    <t>AT5G39550</t>
  </si>
  <si>
    <t>AT5G39570</t>
  </si>
  <si>
    <t>RAB GTPase homolog G1</t>
  </si>
  <si>
    <t>AT5G39620</t>
  </si>
  <si>
    <t>microRNA169C</t>
  </si>
  <si>
    <t>AT5G39635</t>
  </si>
  <si>
    <t>microRNA869A</t>
  </si>
  <si>
    <t>AT5G39693</t>
  </si>
  <si>
    <t>AT5G39730</t>
  </si>
  <si>
    <t>AGAMOUS-like 81</t>
  </si>
  <si>
    <t>AT5G39750</t>
  </si>
  <si>
    <t>AT5G39760</t>
  </si>
  <si>
    <t>AT5G39785</t>
  </si>
  <si>
    <t>degradation of periplasmic proteins 8</t>
  </si>
  <si>
    <t>AT5G39830</t>
  </si>
  <si>
    <t>AT5G39850</t>
  </si>
  <si>
    <t>PACLOBUTRAZOL  RESISTANCE1</t>
  </si>
  <si>
    <t>AT5G39860</t>
  </si>
  <si>
    <t>AT5G39865</t>
  </si>
  <si>
    <t>AT5G39890</t>
  </si>
  <si>
    <t>AT5G39895</t>
  </si>
  <si>
    <t>AT5G39900</t>
  </si>
  <si>
    <t>AT5G39910</t>
  </si>
  <si>
    <t>CLP1-similar protein 5</t>
  </si>
  <si>
    <t>AT5G39930</t>
  </si>
  <si>
    <t>thioredoxin 2</t>
  </si>
  <si>
    <t>AT5G39950</t>
  </si>
  <si>
    <t>AT5G39960</t>
  </si>
  <si>
    <t>AT5G39970</t>
  </si>
  <si>
    <t>AT5G40000</t>
  </si>
  <si>
    <t>AAA-ATPase 1</t>
  </si>
  <si>
    <t>AT5G40010</t>
  </si>
  <si>
    <t>AT5G40020</t>
  </si>
  <si>
    <t>AT5G40030</t>
  </si>
  <si>
    <t>AT5G40155</t>
  </si>
  <si>
    <t>receptor like protein 54</t>
  </si>
  <si>
    <t>AT5G40170</t>
  </si>
  <si>
    <t>AT5G40180</t>
  </si>
  <si>
    <t>degradation of periplasmic proteins 9</t>
  </si>
  <si>
    <t>AT5G40200</t>
  </si>
  <si>
    <t>Usually multiple acids move in and out Transporters 37</t>
  </si>
  <si>
    <t>AT5G40230</t>
  </si>
  <si>
    <t>AT5G40250</t>
  </si>
  <si>
    <t>AT5G40270</t>
  </si>
  <si>
    <t>ENHANCED RESPONSE TO ABA 1</t>
  </si>
  <si>
    <t>AT5G40280</t>
  </si>
  <si>
    <t>AT5G40310</t>
  </si>
  <si>
    <t>myb domain protein 23</t>
  </si>
  <si>
    <t>AT5G40330</t>
  </si>
  <si>
    <t>myb domain protein 115</t>
  </si>
  <si>
    <t>AT5G40360</t>
  </si>
  <si>
    <t>AT5G40395</t>
  </si>
  <si>
    <t>AT5G40405</t>
  </si>
  <si>
    <t>mitogen-activated protein kinase kinase 3</t>
  </si>
  <si>
    <t>AT5G40440</t>
  </si>
  <si>
    <t>AT5G40470</t>
  </si>
  <si>
    <t>AT5G40500</t>
  </si>
  <si>
    <t>AT5G40510</t>
  </si>
  <si>
    <t>AT5G40530</t>
  </si>
  <si>
    <t>AT5G40540</t>
  </si>
  <si>
    <t>degradation of periplasmic proteins 13</t>
  </si>
  <si>
    <t>AT5G40560</t>
  </si>
  <si>
    <t>AT5G40590</t>
  </si>
  <si>
    <t>AT5G40600</t>
  </si>
  <si>
    <t>AT5G40620</t>
  </si>
  <si>
    <t>AT5G40630</t>
  </si>
  <si>
    <t>AT5G40660</t>
  </si>
  <si>
    <t>AT5G40670</t>
  </si>
  <si>
    <t>AT5G40680</t>
  </si>
  <si>
    <t>AT5G40700</t>
  </si>
  <si>
    <t>AT5G40710</t>
  </si>
  <si>
    <t>AT5G40720</t>
  </si>
  <si>
    <t>Ataxia telangiectasia-mutated and RAD3-related</t>
  </si>
  <si>
    <t>AT5G40820</t>
  </si>
  <si>
    <t>AT5G40840</t>
  </si>
  <si>
    <t>uridine kinase/uracil phosphoribosyltransferase 1</t>
  </si>
  <si>
    <t>AT5G40870</t>
  </si>
  <si>
    <t>chloride channel A</t>
  </si>
  <si>
    <t>AT5G40890</t>
  </si>
  <si>
    <t>AT5G40900</t>
  </si>
  <si>
    <t>AT5G40910</t>
  </si>
  <si>
    <t>AT5G40945</t>
  </si>
  <si>
    <t>ribosomal protein large subunit 27</t>
  </si>
  <si>
    <t>AT5G40950</t>
  </si>
  <si>
    <t>AT5G40960</t>
  </si>
  <si>
    <t>AT5G41050</t>
  </si>
  <si>
    <t>AT5G41071</t>
  </si>
  <si>
    <t>AT5G41109</t>
  </si>
  <si>
    <t>AT5G41130</t>
  </si>
  <si>
    <t>AGAMOUS-like 75</t>
  </si>
  <si>
    <t>AT5G41200</t>
  </si>
  <si>
    <t>AT5G41250</t>
  </si>
  <si>
    <t>AT5G41265</t>
  </si>
  <si>
    <t>AT5G41270</t>
  </si>
  <si>
    <t>GLABROUS 3</t>
  </si>
  <si>
    <t>AT5G41315</t>
  </si>
  <si>
    <t>AT5G41320</t>
  </si>
  <si>
    <t>AT5G41380</t>
  </si>
  <si>
    <t>AT5G41390</t>
  </si>
  <si>
    <t>AT5G41400</t>
  </si>
  <si>
    <t>AT5G41401</t>
  </si>
  <si>
    <t>BELL 1</t>
  </si>
  <si>
    <t>AT5G41410</t>
  </si>
  <si>
    <t>AT5G41420</t>
  </si>
  <si>
    <t>AT5G41430</t>
  </si>
  <si>
    <t>AT5G41450</t>
  </si>
  <si>
    <t>AT5G41550</t>
  </si>
  <si>
    <t>AT5G41590</t>
  </si>
  <si>
    <t>AT5G41605</t>
  </si>
  <si>
    <t>AT5G41620</t>
  </si>
  <si>
    <t>AT5G41630</t>
  </si>
  <si>
    <t>AT5G41640</t>
  </si>
  <si>
    <t>AT5G41650</t>
  </si>
  <si>
    <t>AT5G41660</t>
  </si>
  <si>
    <t>AT5G41670</t>
  </si>
  <si>
    <t>AT5G41675</t>
  </si>
  <si>
    <t>AT5G41680</t>
  </si>
  <si>
    <t>ubiquitin conjugating enzyme 8</t>
  </si>
  <si>
    <t>AT5G41700</t>
  </si>
  <si>
    <t>AT5G41730</t>
  </si>
  <si>
    <t>AT5G41740</t>
  </si>
  <si>
    <t>AT5G41761</t>
  </si>
  <si>
    <t>AT5G41770</t>
  </si>
  <si>
    <t>AT5G41780</t>
  </si>
  <si>
    <t>COP1-interactive protein 1</t>
  </si>
  <si>
    <t>AT5G41790</t>
  </si>
  <si>
    <t>AT5G41810</t>
  </si>
  <si>
    <t>AT5G41850</t>
  </si>
  <si>
    <t>AT5G41870</t>
  </si>
  <si>
    <t>AT5G41880</t>
  </si>
  <si>
    <t>AT5G41900</t>
  </si>
  <si>
    <t>AT5G41920</t>
  </si>
  <si>
    <t>AT5G41940</t>
  </si>
  <si>
    <t>AT5G42000</t>
  </si>
  <si>
    <t>AT5G42020</t>
  </si>
  <si>
    <t>ABL interactor-like protein 4</t>
  </si>
  <si>
    <t>AT5G42030</t>
  </si>
  <si>
    <t>AT5G42053</t>
  </si>
  <si>
    <t>dynamin-like protein</t>
  </si>
  <si>
    <t>AT5G42080</t>
  </si>
  <si>
    <t>AT5G42090</t>
  </si>
  <si>
    <t>AT5G42092</t>
  </si>
  <si>
    <t>beta-1,3-glucanase_putative</t>
  </si>
  <si>
    <t>AT5G42100</t>
  </si>
  <si>
    <t>AT5G42110</t>
  </si>
  <si>
    <t>AT5G42120</t>
  </si>
  <si>
    <t>MitoFerrinLike1</t>
  </si>
  <si>
    <t>AT5G42130</t>
  </si>
  <si>
    <t>peroxidase 64</t>
  </si>
  <si>
    <t>AT5G42180</t>
  </si>
  <si>
    <t>AT5G42210</t>
  </si>
  <si>
    <t>serine carboxypeptidase-like 41</t>
  </si>
  <si>
    <t>AT5G42230</t>
  </si>
  <si>
    <t>AT5G42232</t>
  </si>
  <si>
    <t>serine carboxypeptidase-like 42</t>
  </si>
  <si>
    <t>AT5G42240</t>
  </si>
  <si>
    <t>AT5G42250</t>
  </si>
  <si>
    <t>VARIEGATED 1</t>
  </si>
  <si>
    <t>AT5G42270</t>
  </si>
  <si>
    <t>AT5G42310</t>
  </si>
  <si>
    <t>AT5G42320</t>
  </si>
  <si>
    <t>AT5G42330</t>
  </si>
  <si>
    <t>AT5G42350</t>
  </si>
  <si>
    <t>AT5G42360</t>
  </si>
  <si>
    <t>AT5G42370</t>
  </si>
  <si>
    <t>stromal processing peptidase</t>
  </si>
  <si>
    <t>AT5G42390</t>
  </si>
  <si>
    <t>AT5G42450</t>
  </si>
  <si>
    <t>AT5G42470</t>
  </si>
  <si>
    <t>AT5G42504</t>
  </si>
  <si>
    <t>AT5G42510</t>
  </si>
  <si>
    <t>basic pentacysteine 6</t>
  </si>
  <si>
    <t>AT5G42520</t>
  </si>
  <si>
    <t>AT5G42567</t>
  </si>
  <si>
    <t>cytochrome P450, family 71, subfamily A, polypeptide 16</t>
  </si>
  <si>
    <t>AT5G42590</t>
  </si>
  <si>
    <t>marneral synthase 1</t>
  </si>
  <si>
    <t>AT5G42600</t>
  </si>
  <si>
    <t>AT5G42620</t>
  </si>
  <si>
    <t>AT5G42690</t>
  </si>
  <si>
    <t>AT5G42700</t>
  </si>
  <si>
    <t>TON1 Recruiting Motif 30</t>
  </si>
  <si>
    <t>AT5G42710</t>
  </si>
  <si>
    <t>AT5G42720</t>
  </si>
  <si>
    <t>BRI1 kinase inhibitor 1</t>
  </si>
  <si>
    <t>AT5G42750</t>
  </si>
  <si>
    <t>AT5G42765</t>
  </si>
  <si>
    <t>homeobox protein 27</t>
  </si>
  <si>
    <t>AT5G42780</t>
  </si>
  <si>
    <t>AT5G42785</t>
  </si>
  <si>
    <t>low-molecular-weight cysteine-rich 28</t>
  </si>
  <si>
    <t>AT5G42797</t>
  </si>
  <si>
    <t>dihydroflavonol 4-reductase</t>
  </si>
  <si>
    <t>AT5G42800</t>
  </si>
  <si>
    <t>inositol-pentakisphosphate 2-kinase 1</t>
  </si>
  <si>
    <t>AT5G42810</t>
  </si>
  <si>
    <t>AT5G42820</t>
  </si>
  <si>
    <t>AT5G42880</t>
  </si>
  <si>
    <t>AT5G42930</t>
  </si>
  <si>
    <t>AT5G42960</t>
  </si>
  <si>
    <t>ubiquitin-conjugating enzyme 18</t>
  </si>
  <si>
    <t>AT5G42990</t>
  </si>
  <si>
    <t>AT5G43000</t>
  </si>
  <si>
    <t>esponsive to dehydration 21B</t>
  </si>
  <si>
    <t>AT5G43060</t>
  </si>
  <si>
    <t>AT5G43064</t>
  </si>
  <si>
    <t>AT5G43066</t>
  </si>
  <si>
    <t>AT5G43068</t>
  </si>
  <si>
    <t>WPP domain protein 1</t>
  </si>
  <si>
    <t>AT5G43070</t>
  </si>
  <si>
    <t>AT5G43100</t>
  </si>
  <si>
    <t>pumilio 14</t>
  </si>
  <si>
    <t>AT5G43110</t>
  </si>
  <si>
    <t>AT5G43120</t>
  </si>
  <si>
    <t>AT5G43140</t>
  </si>
  <si>
    <t>AT5G43150</t>
  </si>
  <si>
    <t>QWRF domain containing 9</t>
  </si>
  <si>
    <t>AT5G43160</t>
  </si>
  <si>
    <t>zinc-finger protein 3</t>
  </si>
  <si>
    <t>AT5G43170</t>
  </si>
  <si>
    <t>AT5G43175</t>
  </si>
  <si>
    <t>AT5G43180</t>
  </si>
  <si>
    <t>AT5G43260</t>
  </si>
  <si>
    <t>squamosa promoter binding protein-like 2</t>
  </si>
  <si>
    <t>AT5G43270</t>
  </si>
  <si>
    <t>WRKY DNA-binding protein 49</t>
  </si>
  <si>
    <t>AT5G43290</t>
  </si>
  <si>
    <t>glycerophosphodiester phosphodiesterase 3</t>
  </si>
  <si>
    <t>AT5G43300</t>
  </si>
  <si>
    <t>casein kinase I-like 8</t>
  </si>
  <si>
    <t>AT5G43320</t>
  </si>
  <si>
    <t>phosphate transporter 1;6</t>
  </si>
  <si>
    <t>AT5G43340</t>
  </si>
  <si>
    <t>phosphate transporter 1;3</t>
  </si>
  <si>
    <t>AT5G43360</t>
  </si>
  <si>
    <t>AT5G43370</t>
  </si>
  <si>
    <t>AT5G43450</t>
  </si>
  <si>
    <t>AT5G43455</t>
  </si>
  <si>
    <t>AT5G43530</t>
  </si>
  <si>
    <t>AT5G43535</t>
  </si>
  <si>
    <t>AT5G43590</t>
  </si>
  <si>
    <t>ureidoglycolate amidohydrolase</t>
  </si>
  <si>
    <t>AT5G43600</t>
  </si>
  <si>
    <t>AT5G43620</t>
  </si>
  <si>
    <t>AT5G43670</t>
  </si>
  <si>
    <t>AT5G43695</t>
  </si>
  <si>
    <t>AT5G43720</t>
  </si>
  <si>
    <t>AT5G43745</t>
  </si>
  <si>
    <t>AT5G43780</t>
  </si>
  <si>
    <t>AT5G43790</t>
  </si>
  <si>
    <t>ARGONAUTE 10</t>
  </si>
  <si>
    <t>AT5G43810</t>
  </si>
  <si>
    <t>AT5G43822</t>
  </si>
  <si>
    <t>AT5G43830</t>
  </si>
  <si>
    <t>AT5G43850</t>
  </si>
  <si>
    <t>YUCCA5</t>
  </si>
  <si>
    <t>AT5G43890</t>
  </si>
  <si>
    <t>AT5G43900</t>
  </si>
  <si>
    <t>AT5G43910</t>
  </si>
  <si>
    <t>flavonol synthase 6</t>
  </si>
  <si>
    <t>AT5G43935</t>
  </si>
  <si>
    <t>sensitive to hot temperatures 5</t>
  </si>
  <si>
    <t>AT5G43940</t>
  </si>
  <si>
    <t>translocase of outer membrane 22-V</t>
  </si>
  <si>
    <t>AT5G43970</t>
  </si>
  <si>
    <t>cellulose synthase A4</t>
  </si>
  <si>
    <t>AT5G44030</t>
  </si>
  <si>
    <t>AT5G44060</t>
  </si>
  <si>
    <t>AT5G44065</t>
  </si>
  <si>
    <t>AT5G44090</t>
  </si>
  <si>
    <t>ATP-binding cassette A21</t>
  </si>
  <si>
    <t>AT5G44110</t>
  </si>
  <si>
    <t>prohibitin 7</t>
  </si>
  <si>
    <t>AT5G44140</t>
  </si>
  <si>
    <t>nutcracker</t>
  </si>
  <si>
    <t>AT5G44160</t>
  </si>
  <si>
    <t>AT5G44170</t>
  </si>
  <si>
    <t>erf domain protein 9</t>
  </si>
  <si>
    <t>AT5G44210</t>
  </si>
  <si>
    <t>AT5G44230</t>
  </si>
  <si>
    <t>AT5G44250</t>
  </si>
  <si>
    <t>AT5G44260</t>
  </si>
  <si>
    <t>RING 1A</t>
  </si>
  <si>
    <t>AT5G44280</t>
  </si>
  <si>
    <t>AT5G44283</t>
  </si>
  <si>
    <t>AT5G44300</t>
  </si>
  <si>
    <t>tubulin beta chain 4</t>
  </si>
  <si>
    <t>AT5G44340</t>
  </si>
  <si>
    <t>AT5G44345</t>
  </si>
  <si>
    <t>AT5G44360</t>
  </si>
  <si>
    <t>phosphate transporter 4;6</t>
  </si>
  <si>
    <t>AT5G44370</t>
  </si>
  <si>
    <t>AT5G44375</t>
  </si>
  <si>
    <t>plant defensin 1.2</t>
  </si>
  <si>
    <t>AT5G44420</t>
  </si>
  <si>
    <t>AT5G44440</t>
  </si>
  <si>
    <t>AT5G44450</t>
  </si>
  <si>
    <t>calmodulin like 43</t>
  </si>
  <si>
    <t>AT5G44460</t>
  </si>
  <si>
    <t>AT5G44470</t>
  </si>
  <si>
    <t>DEFECTIVE UGE IN ROOT</t>
  </si>
  <si>
    <t>AT5G44480</t>
  </si>
  <si>
    <t>AT5G44490</t>
  </si>
  <si>
    <t>AT5G44500</t>
  </si>
  <si>
    <t>AT5G44530</t>
  </si>
  <si>
    <t>AT5G44540</t>
  </si>
  <si>
    <t>AT5G44565</t>
  </si>
  <si>
    <t>AT5G44567</t>
  </si>
  <si>
    <t>AT5G44568</t>
  </si>
  <si>
    <t>AT5G44569</t>
  </si>
  <si>
    <t>AT5G44570</t>
  </si>
  <si>
    <t>AT5G44585</t>
  </si>
  <si>
    <t>MINICHROMOSOME MAINTENANCE 6</t>
  </si>
  <si>
    <t>AT5G44635</t>
  </si>
  <si>
    <t>chloroplast protein-enhancing stress tolerance</t>
  </si>
  <si>
    <t>AT5G44650</t>
  </si>
  <si>
    <t>AT5G44690</t>
  </si>
  <si>
    <t>AT5G44720</t>
  </si>
  <si>
    <t>AT5G44730</t>
  </si>
  <si>
    <t>Y-family DNA polymerase H</t>
  </si>
  <si>
    <t>AT5G44740</t>
  </si>
  <si>
    <t>AT5G44750</t>
  </si>
  <si>
    <t>AT5G44760</t>
  </si>
  <si>
    <t>AT5G44770</t>
  </si>
  <si>
    <t>organellar single-stranded DNA binding protein 3</t>
  </si>
  <si>
    <t>AT5G44785</t>
  </si>
  <si>
    <t>AT5G44820</t>
  </si>
  <si>
    <t>AT5G44860</t>
  </si>
  <si>
    <t>LAZARUS 5</t>
  </si>
  <si>
    <t>AT5G44870</t>
  </si>
  <si>
    <t>AT5G44920</t>
  </si>
  <si>
    <t>AT5G45020</t>
  </si>
  <si>
    <t>cytochrome c6A</t>
  </si>
  <si>
    <t>AT5G45040</t>
  </si>
  <si>
    <t>phloem protein 2-A7</t>
  </si>
  <si>
    <t>AT5G45090</t>
  </si>
  <si>
    <t>AT5G45095</t>
  </si>
  <si>
    <t>BOI-related gene 1</t>
  </si>
  <si>
    <t>AT5G45100</t>
  </si>
  <si>
    <t>NPR1-like protein 3</t>
  </si>
  <si>
    <t>AT5G45110</t>
  </si>
  <si>
    <t>AT5G45120</t>
  </si>
  <si>
    <t>AT5G45170</t>
  </si>
  <si>
    <t>AT5G45180</t>
  </si>
  <si>
    <t>AT5G45200</t>
  </si>
  <si>
    <t>AT5G45210</t>
  </si>
  <si>
    <t>AT5G45220</t>
  </si>
  <si>
    <t>AT5G45275</t>
  </si>
  <si>
    <t>AT5G45290</t>
  </si>
  <si>
    <t>AT5G45300</t>
  </si>
  <si>
    <t>CLP protease P4</t>
  </si>
  <si>
    <t>AT5G45390</t>
  </si>
  <si>
    <t>membrane anchored MYB</t>
  </si>
  <si>
    <t>AT5G45420</t>
  </si>
  <si>
    <t>AT5G45430</t>
  </si>
  <si>
    <t>AT5G45470</t>
  </si>
  <si>
    <t>AT5G45472</t>
  </si>
  <si>
    <t>AT5G45475</t>
  </si>
  <si>
    <t>AT5G45480</t>
  </si>
  <si>
    <t>AT5G45500</t>
  </si>
  <si>
    <t>AT5G45530</t>
  </si>
  <si>
    <t>MOB1-like</t>
  </si>
  <si>
    <t>AT5G45550</t>
  </si>
  <si>
    <t>AT5G45580</t>
  </si>
  <si>
    <t>AT5G45590</t>
  </si>
  <si>
    <t>GLIOMAS 41</t>
  </si>
  <si>
    <t>AT5G45600</t>
  </si>
  <si>
    <t>AT5G45640</t>
  </si>
  <si>
    <t>AT5G45660</t>
  </si>
  <si>
    <t>AT5G45670</t>
  </si>
  <si>
    <t>FK506-binding protein 13</t>
  </si>
  <si>
    <t>AT5G45680</t>
  </si>
  <si>
    <t>AT5G45700</t>
  </si>
  <si>
    <t>ROOT HANDEDNESS 1</t>
  </si>
  <si>
    <t>AT5G45710</t>
  </si>
  <si>
    <t>AT5G45715</t>
  </si>
  <si>
    <t>AT5G45740</t>
  </si>
  <si>
    <t>AT5G45745</t>
  </si>
  <si>
    <t>RAB GTPase homolog A1C</t>
  </si>
  <si>
    <t>AT5G45750</t>
  </si>
  <si>
    <t>CBL-interacting protein kinase 19</t>
  </si>
  <si>
    <t>AT5G45810</t>
  </si>
  <si>
    <t>AT5G45880</t>
  </si>
  <si>
    <t>senescence-associated gene 12</t>
  </si>
  <si>
    <t>AT5G45890</t>
  </si>
  <si>
    <t>AT5G45910</t>
  </si>
  <si>
    <t>nudix hydrolase homolog 11</t>
  </si>
  <si>
    <t>AT5G45940</t>
  </si>
  <si>
    <t>RAC-like 2</t>
  </si>
  <si>
    <t>AT5G45970</t>
  </si>
  <si>
    <t>AT5G45990</t>
  </si>
  <si>
    <t>peptide transporter 3</t>
  </si>
  <si>
    <t>AT5G46050</t>
  </si>
  <si>
    <t>AT5G46060</t>
  </si>
  <si>
    <t>AT5G46070</t>
  </si>
  <si>
    <t>AT5G46090</t>
  </si>
  <si>
    <t>AT5G46115</t>
  </si>
  <si>
    <t>AT5G46200</t>
  </si>
  <si>
    <t>cullin4</t>
  </si>
  <si>
    <t>AT5G46210</t>
  </si>
  <si>
    <t>AT5G46220</t>
  </si>
  <si>
    <t>AT5G46240</t>
  </si>
  <si>
    <t>La related protein 6a</t>
  </si>
  <si>
    <t>AT5G46250</t>
  </si>
  <si>
    <t>AT5G46270</t>
  </si>
  <si>
    <t>3-ketoacyl-acyl carrier protein synthase I</t>
  </si>
  <si>
    <t>AT5G46290</t>
  </si>
  <si>
    <t>AT5G46310</t>
  </si>
  <si>
    <t>AT5G46325</t>
  </si>
  <si>
    <t>REDUCED WALL ACETYLATION 1</t>
  </si>
  <si>
    <t>AT5G46340</t>
  </si>
  <si>
    <t>Ca2+ activated outward rectifying K+ channel 3</t>
  </si>
  <si>
    <t>AT5G46360</t>
  </si>
  <si>
    <t>AT5G46380</t>
  </si>
  <si>
    <t>AT5G46420</t>
  </si>
  <si>
    <t>AT5G46460</t>
  </si>
  <si>
    <t>RESISTANT TO P. SYRINGAE 6</t>
  </si>
  <si>
    <t>AT5G46470</t>
  </si>
  <si>
    <t>AT5G46510</t>
  </si>
  <si>
    <t>AT5G46520</t>
  </si>
  <si>
    <t>AT5G46530</t>
  </si>
  <si>
    <t>ATP-binding cassette B7</t>
  </si>
  <si>
    <t>AT5G46540</t>
  </si>
  <si>
    <t>AT5G46580</t>
  </si>
  <si>
    <t>AT5G46600</t>
  </si>
  <si>
    <t>AT5G46620</t>
  </si>
  <si>
    <t>beta HLH protein 71</t>
  </si>
  <si>
    <t>AT5G46690</t>
  </si>
  <si>
    <t>AT5G46720</t>
  </si>
  <si>
    <t>ubiquitin-specific protease 21</t>
  </si>
  <si>
    <t>AT5G46740</t>
  </si>
  <si>
    <t>ARF-GAP domain 9</t>
  </si>
  <si>
    <t>AT5G46750</t>
  </si>
  <si>
    <t>AT5G46760</t>
  </si>
  <si>
    <t>AT5G46770</t>
  </si>
  <si>
    <t>A BOUT DE SOUFFLE</t>
  </si>
  <si>
    <t>AT5G46800</t>
  </si>
  <si>
    <t>AT5G46820</t>
  </si>
  <si>
    <t>NACL-inducible gene 1</t>
  </si>
  <si>
    <t>basic Helix-Loop-Helix (bHLH) Transcription Factor,bHLH Transcription Factor Family,EF-hand containing proteins</t>
  </si>
  <si>
    <t>AT5G46830</t>
  </si>
  <si>
    <t>microRNA160C</t>
  </si>
  <si>
    <t>AT5G46845</t>
  </si>
  <si>
    <t>VACUOLAR MORPHOLOGY 3</t>
  </si>
  <si>
    <t>AT5G46860</t>
  </si>
  <si>
    <t>AT5G46871</t>
  </si>
  <si>
    <t>AT5G46873</t>
  </si>
  <si>
    <t>AT5G46877</t>
  </si>
  <si>
    <t>homeobox-7</t>
  </si>
  <si>
    <t>AT5G46880</t>
  </si>
  <si>
    <t>AT5G46915</t>
  </si>
  <si>
    <t>AT5G46950</t>
  </si>
  <si>
    <t>AT5G46960</t>
  </si>
  <si>
    <t>AT5G46970</t>
  </si>
  <si>
    <t>AT5G46990</t>
  </si>
  <si>
    <t>AT5G47030</t>
  </si>
  <si>
    <t>AT5G47070</t>
  </si>
  <si>
    <t>low-molecular-weight cysteine-rich 20</t>
  </si>
  <si>
    <t>AT5G47075</t>
  </si>
  <si>
    <t>casein kinase II  beta chain 1</t>
  </si>
  <si>
    <t>AT5G47080</t>
  </si>
  <si>
    <t>calcineurin B-like protein 9</t>
  </si>
  <si>
    <t>AT5G47100</t>
  </si>
  <si>
    <t>AT5G47110</t>
  </si>
  <si>
    <t>AT5G47130</t>
  </si>
  <si>
    <t>AT5G47160</t>
  </si>
  <si>
    <t>AT5G47190</t>
  </si>
  <si>
    <t>RAB GTPase homolog 1A</t>
  </si>
  <si>
    <t>AT5G47200</t>
  </si>
  <si>
    <t>ethylene responsive element binding factor 2</t>
  </si>
  <si>
    <t>AT5G47220</t>
  </si>
  <si>
    <t>AT5G47229</t>
  </si>
  <si>
    <t>AT5G47260</t>
  </si>
  <si>
    <t>ribosomal protein S19</t>
  </si>
  <si>
    <t>AT5G47320</t>
  </si>
  <si>
    <t>AT5G47360</t>
  </si>
  <si>
    <t>AT5G47370</t>
  </si>
  <si>
    <t>AT5G47390</t>
  </si>
  <si>
    <t>AT5G47420</t>
  </si>
  <si>
    <t>tonoplast intrinsic protein 2;3</t>
  </si>
  <si>
    <t>AT5G47450</t>
  </si>
  <si>
    <t>AT5G47455</t>
  </si>
  <si>
    <t>AT5G47490</t>
  </si>
  <si>
    <t>RAB GTPase homolog A5A</t>
  </si>
  <si>
    <t>AT5G47520</t>
  </si>
  <si>
    <t>AT5G47530</t>
  </si>
  <si>
    <t>AT5G47540</t>
  </si>
  <si>
    <t>AT5G47600</t>
  </si>
  <si>
    <t>AT5G47610</t>
  </si>
  <si>
    <t>AT5G47620</t>
  </si>
  <si>
    <t>nudix hydrolase homolog 2</t>
  </si>
  <si>
    <t>AT5G47650</t>
  </si>
  <si>
    <t>AT5G47660</t>
  </si>
  <si>
    <t>AT5G47690</t>
  </si>
  <si>
    <t>AT5G47710</t>
  </si>
  <si>
    <t>acetoacetyl-CoA thiolase 1</t>
  </si>
  <si>
    <t>AT5G47720</t>
  </si>
  <si>
    <t>AT5G47730</t>
  </si>
  <si>
    <t>AT5G47740</t>
  </si>
  <si>
    <t>farnesyl diphosphate synthase 1</t>
  </si>
  <si>
    <t>AT5G47770</t>
  </si>
  <si>
    <t>galacturonosyltransferase 4</t>
  </si>
  <si>
    <t>AT5G47780</t>
  </si>
  <si>
    <t>FRAGILE FIBER 1</t>
  </si>
  <si>
    <t>AT5G47820</t>
  </si>
  <si>
    <t>CRINKLY4 related 4</t>
  </si>
  <si>
    <t>AT5G47850</t>
  </si>
  <si>
    <t>eukaryotic release factor 1-1</t>
  </si>
  <si>
    <t>AT5G47880</t>
  </si>
  <si>
    <t>AT5G47890</t>
  </si>
  <si>
    <t>AT5G47920</t>
  </si>
  <si>
    <t>cytochrome P450, family 708, subfamily A, polypeptide 2</t>
  </si>
  <si>
    <t>AT5G48000</t>
  </si>
  <si>
    <t>gametophytic factor 2</t>
  </si>
  <si>
    <t>AT5G48030</t>
  </si>
  <si>
    <t>TRANSPARENT TESTA 10</t>
  </si>
  <si>
    <t>AT5G48100</t>
  </si>
  <si>
    <t>SLEEPY2</t>
  </si>
  <si>
    <t>AT5G48170</t>
  </si>
  <si>
    <t>nitrile specifier protein 5</t>
  </si>
  <si>
    <t>AT5G48180</t>
  </si>
  <si>
    <t>AT5G48190</t>
  </si>
  <si>
    <t>AT5G48200</t>
  </si>
  <si>
    <t>AT5G48210</t>
  </si>
  <si>
    <t>B-box domain protein 8</t>
  </si>
  <si>
    <t>C2C2-CO-like Transcription Factor Family,C2C2-CO-like Transcription Factor Family</t>
  </si>
  <si>
    <t>AT5G48250</t>
  </si>
  <si>
    <t>AT5G48270</t>
  </si>
  <si>
    <t>AT5G48290</t>
  </si>
  <si>
    <t>AT5G48320</t>
  </si>
  <si>
    <t>RCC1/UVR8/GEF-like 2</t>
  </si>
  <si>
    <t>AT5G48330</t>
  </si>
  <si>
    <t>A. thaliana homologue of yeast SPO22</t>
  </si>
  <si>
    <t>AT5G48390</t>
  </si>
  <si>
    <t>AT5G48412</t>
  </si>
  <si>
    <t>AT5G48430</t>
  </si>
  <si>
    <t>SKU5  similar 3</t>
  </si>
  <si>
    <t>AT5G48450</t>
  </si>
  <si>
    <t>AT5G48470</t>
  </si>
  <si>
    <t>DEFECTIVE IN INDUCED RESISTANCE 1</t>
  </si>
  <si>
    <t>AT5G48485</t>
  </si>
  <si>
    <t>histidine triad nucleotide-binding 3</t>
  </si>
  <si>
    <t>AT5G48545</t>
  </si>
  <si>
    <t>structural maintenance of chromosome 3</t>
  </si>
  <si>
    <t>AT5G48600</t>
  </si>
  <si>
    <t>AT5G48620</t>
  </si>
  <si>
    <t>AT5G48640</t>
  </si>
  <si>
    <t>AT5G48655</t>
  </si>
  <si>
    <t>AT5G48660</t>
  </si>
  <si>
    <t>X-RAY INDUCED TRANSCRIPT 1</t>
  </si>
  <si>
    <t>AT5G48720</t>
  </si>
  <si>
    <t>AT5G48730</t>
  </si>
  <si>
    <t>AT5G48775</t>
  </si>
  <si>
    <t>AT5G48810</t>
  </si>
  <si>
    <t>3-KETO-ACYL-COENZYME A THIOLASE 5</t>
  </si>
  <si>
    <t>AT5G48880</t>
  </si>
  <si>
    <t>LATE FLOWERING</t>
  </si>
  <si>
    <t>AT5G48890</t>
  </si>
  <si>
    <t>low-molecular-weight cysteine-rich 12</t>
  </si>
  <si>
    <t>AT5G48905</t>
  </si>
  <si>
    <t>SYNTHETIC LETHALITY WITH DPB11-1 5</t>
  </si>
  <si>
    <t>AT5G49010</t>
  </si>
  <si>
    <t>AT5G49040</t>
  </si>
  <si>
    <t>AT5G49100</t>
  </si>
  <si>
    <t>AT5G49120</t>
  </si>
  <si>
    <t>AT5G49130</t>
  </si>
  <si>
    <t>AT5G49140</t>
  </si>
  <si>
    <t>AT5G49180</t>
  </si>
  <si>
    <t>AT5G49200</t>
  </si>
  <si>
    <t>AT5G49215</t>
  </si>
  <si>
    <t>HYPERSENSITIVE TO RED AND BLUE</t>
  </si>
  <si>
    <t>AT5G49230</t>
  </si>
  <si>
    <t>SHAVEN 2</t>
  </si>
  <si>
    <t>AT5G49270</t>
  </si>
  <si>
    <t>AT5G49320</t>
  </si>
  <si>
    <t>AT5G49350</t>
  </si>
  <si>
    <t>AT5G49410</t>
  </si>
  <si>
    <t>AT5G49435</t>
  </si>
  <si>
    <t>AT5G49440</t>
  </si>
  <si>
    <t>ATP citrate lyase subunit B 2</t>
  </si>
  <si>
    <t>AT5G49460</t>
  </si>
  <si>
    <t>Ca2+-binding protein 1</t>
  </si>
  <si>
    <t>AT5G49480</t>
  </si>
  <si>
    <t>AT5G49525</t>
  </si>
  <si>
    <t>BLOC subunit 2</t>
  </si>
  <si>
    <t>AT5G49550</t>
  </si>
  <si>
    <t>AT5G49555</t>
  </si>
  <si>
    <t>AT5G49580</t>
  </si>
  <si>
    <t>AT5G49600</t>
  </si>
  <si>
    <t>AT5G49615</t>
  </si>
  <si>
    <t>myb domain protein 78</t>
  </si>
  <si>
    <t>AT5G49620</t>
  </si>
  <si>
    <t>AT5G49640</t>
  </si>
  <si>
    <t>xylulose kinase-2</t>
  </si>
  <si>
    <t>AT5G49650</t>
  </si>
  <si>
    <t>XYLEM INTERMIXED WITH PHLOEM 1</t>
  </si>
  <si>
    <t>AT5G49660</t>
  </si>
  <si>
    <t>AT5G49710</t>
  </si>
  <si>
    <t>ferric reduction oxidase 6</t>
  </si>
  <si>
    <t>AT5G49730</t>
  </si>
  <si>
    <t>AT5G49750</t>
  </si>
  <si>
    <t>AT5G49780</t>
  </si>
  <si>
    <t>exocyst complex component 84B</t>
  </si>
  <si>
    <t>AT5G49830</t>
  </si>
  <si>
    <t>AT5G49850</t>
  </si>
  <si>
    <t>AT5G49860</t>
  </si>
  <si>
    <t>AT5G49870</t>
  </si>
  <si>
    <t>embryo defective 1441</t>
  </si>
  <si>
    <t>AT5G49930</t>
  </si>
  <si>
    <t>NIFU-like protein 2</t>
  </si>
  <si>
    <t>AT5G49940</t>
  </si>
  <si>
    <t>pyridoxin (pyrodoxamine) 5'-phosphate oxidase</t>
  </si>
  <si>
    <t>AT5G49970</t>
  </si>
  <si>
    <t>auxin F-box protein 5</t>
  </si>
  <si>
    <t>AT5G49980</t>
  </si>
  <si>
    <t>AT5G49990</t>
  </si>
  <si>
    <t>AT5G50060</t>
  </si>
  <si>
    <t>AT5G50120</t>
  </si>
  <si>
    <t>AT5G50140</t>
  </si>
  <si>
    <t>AT5G50175</t>
  </si>
  <si>
    <t>WOUND-RESPONSIVE 3</t>
  </si>
  <si>
    <t>AT5G50200</t>
  </si>
  <si>
    <t>quinolinate synthase</t>
  </si>
  <si>
    <t>AT5G50210</t>
  </si>
  <si>
    <t>AT5G50230</t>
  </si>
  <si>
    <t>protein-l-isoaspartate methyltransferase 2</t>
  </si>
  <si>
    <t>AT5G50240</t>
  </si>
  <si>
    <t>AT5G50270</t>
  </si>
  <si>
    <t>AZA-GUANINE RESISTANT2</t>
  </si>
  <si>
    <t>AT5G50300</t>
  </si>
  <si>
    <t>ELONGATA 3</t>
  </si>
  <si>
    <t>AT5G50320</t>
  </si>
  <si>
    <t>AT5G50335</t>
  </si>
  <si>
    <t>AT5G50345</t>
  </si>
  <si>
    <t>AT5G50361</t>
  </si>
  <si>
    <t>AT5G50370</t>
  </si>
  <si>
    <t>cyclopropyl isomerase</t>
  </si>
  <si>
    <t>AT5G50375</t>
  </si>
  <si>
    <t>ubiquitin-conjugating enzyme 33</t>
  </si>
  <si>
    <t>AT5G50430</t>
  </si>
  <si>
    <t>AT5G50460</t>
  </si>
  <si>
    <t>nuclear factor Y, subunit C7</t>
  </si>
  <si>
    <t>AT5G50470</t>
  </si>
  <si>
    <t>SQUAMOSA PROMOTER-BINDING PROTEIN LIKE 13A</t>
  </si>
  <si>
    <t>AT5G50570</t>
  </si>
  <si>
    <t>SQUAMOSA PROMOTER-BINDING PROTEIN LIKE 13B</t>
  </si>
  <si>
    <t>Superfamily of zinc-coordinating DNA-binding proteins</t>
  </si>
  <si>
    <t>AT5G50670</t>
  </si>
  <si>
    <t>reversibly glycosylated polypeptide 4</t>
  </si>
  <si>
    <t>AT5G50750</t>
  </si>
  <si>
    <t>AT5G50840</t>
  </si>
  <si>
    <t>AT5G50890</t>
  </si>
  <si>
    <t>AT5G50900</t>
  </si>
  <si>
    <t>AT5G50910</t>
  </si>
  <si>
    <t>FUMARASE 2</t>
  </si>
  <si>
    <t>AT5G50950</t>
  </si>
  <si>
    <t>nucleotide binding protein 35</t>
  </si>
  <si>
    <t>AT5G50960</t>
  </si>
  <si>
    <t>CRUMPLED LEAF</t>
  </si>
  <si>
    <t>AT5G51020</t>
  </si>
  <si>
    <t>Succinate dehydrogenase assembly factor 2</t>
  </si>
  <si>
    <t>AT5G51040</t>
  </si>
  <si>
    <t>EARLY RESPONSIVE TO DEHYDRATION 1</t>
  </si>
  <si>
    <t>AT5G51070</t>
  </si>
  <si>
    <t>polyadenylate-binding protein 1</t>
  </si>
  <si>
    <t>AT5G51120</t>
  </si>
  <si>
    <t>AT5G51140</t>
  </si>
  <si>
    <t>AT5G51160</t>
  </si>
  <si>
    <t>small nucleolar RNA30</t>
  </si>
  <si>
    <t>AT5G51174</t>
  </si>
  <si>
    <t>EMBRYO DEFECTIVE 3142</t>
  </si>
  <si>
    <t>AT5G51200</t>
  </si>
  <si>
    <t>AT5G51260</t>
  </si>
  <si>
    <t>SWITCH1</t>
  </si>
  <si>
    <t>AT5G51330</t>
  </si>
  <si>
    <t>AT5G51340</t>
  </si>
  <si>
    <t>AT5G51360</t>
  </si>
  <si>
    <t>AT5G51380</t>
  </si>
  <si>
    <t>AT5G51390</t>
  </si>
  <si>
    <t>EMBRYO YELLOW</t>
  </si>
  <si>
    <t>AT5G51430</t>
  </si>
  <si>
    <t>AT5G51440</t>
  </si>
  <si>
    <t>AT5G51470</t>
  </si>
  <si>
    <t>SKU5  similar 2</t>
  </si>
  <si>
    <t>AT5G51480</t>
  </si>
  <si>
    <t>AT5G51560</t>
  </si>
  <si>
    <t>AT5G51590</t>
  </si>
  <si>
    <t>YELLOW-LEAF-SPECIFIC GENE 7</t>
  </si>
  <si>
    <t>AT5G51640</t>
  </si>
  <si>
    <t>AT5G51650</t>
  </si>
  <si>
    <t>cleavage and polyadenylation specificity factor 160</t>
  </si>
  <si>
    <t>AT5G51660</t>
  </si>
  <si>
    <t>AT5G51670</t>
  </si>
  <si>
    <t>PPHB SUSCEPTIBLE 2</t>
  </si>
  <si>
    <t>AT5G51700</t>
  </si>
  <si>
    <t>AT5G51730</t>
  </si>
  <si>
    <t>subtilase 1.3</t>
  </si>
  <si>
    <t>AT5G51750</t>
  </si>
  <si>
    <t>AT5G51770</t>
  </si>
  <si>
    <t>AT5G51780</t>
  </si>
  <si>
    <t>AT5G51830</t>
  </si>
  <si>
    <t>TON1 Recruiting Motif 24</t>
  </si>
  <si>
    <t>AT5G51850</t>
  </si>
  <si>
    <t>AGAMOUS-like 72</t>
  </si>
  <si>
    <t>AT5G51860</t>
  </si>
  <si>
    <t>AGAMOUS-like 71</t>
  </si>
  <si>
    <t>AT5G51870</t>
  </si>
  <si>
    <t>AT5G51880</t>
  </si>
  <si>
    <t>AT5G51900</t>
  </si>
  <si>
    <t>AT5G51920</t>
  </si>
  <si>
    <t>AT5G51930</t>
  </si>
  <si>
    <t>AT5G51980</t>
  </si>
  <si>
    <t>arginine/serine-rich splicing factor 41</t>
  </si>
  <si>
    <t>AT5G52040</t>
  </si>
  <si>
    <t>BCL-2-associated athanogene 1</t>
  </si>
  <si>
    <t>AT5G52060</t>
  </si>
  <si>
    <t>HIGH CHLOROPHYLL FLUORESCENCE 208</t>
  </si>
  <si>
    <t>AT5G52110</t>
  </si>
  <si>
    <t>phloem protein 2-A14</t>
  </si>
  <si>
    <t>AT5G52120</t>
  </si>
  <si>
    <t>AT5G52130</t>
  </si>
  <si>
    <t>AT5G52150</t>
  </si>
  <si>
    <t>inhibitor-2</t>
  </si>
  <si>
    <t>AT5G52200</t>
  </si>
  <si>
    <t>GTP-binding protein 1</t>
  </si>
  <si>
    <t>AT5G52210</t>
  </si>
  <si>
    <t>AT5G52220</t>
  </si>
  <si>
    <t>LOW-TEMPERATURE-INDUCED 65</t>
  </si>
  <si>
    <t>AT5G52300</t>
  </si>
  <si>
    <t>cytochrome P450, family 96, subfamily A, polypeptide 4</t>
  </si>
  <si>
    <t>AT5G52320</t>
  </si>
  <si>
    <t>AT5G52330</t>
  </si>
  <si>
    <t>exocyst subunit exo70 family protein A2</t>
  </si>
  <si>
    <t>AT5G52340</t>
  </si>
  <si>
    <t>exocyst subunit exo70 family protein A3</t>
  </si>
  <si>
    <t>AT5G52350</t>
  </si>
  <si>
    <t>AT5G52390</t>
  </si>
  <si>
    <t>AT5G52420</t>
  </si>
  <si>
    <t>embryo sac development arrest 41</t>
  </si>
  <si>
    <t>AT5G52460</t>
  </si>
  <si>
    <t>fibrillarin 1</t>
  </si>
  <si>
    <t>AT5G52470</t>
  </si>
  <si>
    <t>AT5G52471</t>
  </si>
  <si>
    <t>AT5G52490</t>
  </si>
  <si>
    <t>AT5G52500</t>
  </si>
  <si>
    <t>AT5G52540</t>
  </si>
  <si>
    <t>AT5G52547</t>
  </si>
  <si>
    <t>AT5G52550</t>
  </si>
  <si>
    <t>AT5G52570</t>
  </si>
  <si>
    <t>heat shock protein 90.1</t>
  </si>
  <si>
    <t>AT5G52640</t>
  </si>
  <si>
    <t>AT5G52660</t>
  </si>
  <si>
    <t>AT5G52680</t>
  </si>
  <si>
    <t>AT5G52690</t>
  </si>
  <si>
    <t>AT5G52740</t>
  </si>
  <si>
    <t>AT5G52770</t>
  </si>
  <si>
    <t>AT5G52810</t>
  </si>
  <si>
    <t>AT5G52815</t>
  </si>
  <si>
    <t>AT5G52820</t>
  </si>
  <si>
    <t>WRKY DNA-binding protein 27</t>
  </si>
  <si>
    <t>AT5G52830</t>
  </si>
  <si>
    <t>ATP-binding cassette G8</t>
  </si>
  <si>
    <t>AT5G52860</t>
  </si>
  <si>
    <t>MEMBRANE-ASSOCIATED KINASE REGULATOR 5</t>
  </si>
  <si>
    <t>AT5G52870</t>
  </si>
  <si>
    <t>AT5G52882</t>
  </si>
  <si>
    <t>TIMELESS</t>
  </si>
  <si>
    <t>AT5G52910</t>
  </si>
  <si>
    <t>AT5G52970</t>
  </si>
  <si>
    <t>AT5G52980</t>
  </si>
  <si>
    <t>AT5G52990</t>
  </si>
  <si>
    <t>2A phosphatase associated protein of 46 kD</t>
  </si>
  <si>
    <t>AT5G53000</t>
  </si>
  <si>
    <t>AT5G53020</t>
  </si>
  <si>
    <t>regulator of CBF gene expression 3</t>
  </si>
  <si>
    <t>AT5G53060</t>
  </si>
  <si>
    <t>AT5G53070</t>
  </si>
  <si>
    <t>AT5G53080</t>
  </si>
  <si>
    <t>AT5G53100</t>
  </si>
  <si>
    <t>spermidine synthase 3</t>
  </si>
  <si>
    <t>AT5G53120</t>
  </si>
  <si>
    <t>AT5G53150</t>
  </si>
  <si>
    <t>polypyrimidine tract-binding protein 2</t>
  </si>
  <si>
    <t>AT5G53180</t>
  </si>
  <si>
    <t>AT5G53190</t>
  </si>
  <si>
    <t>SPEECHLESS</t>
  </si>
  <si>
    <t>AT5G53210</t>
  </si>
  <si>
    <t>AT5G53220</t>
  </si>
  <si>
    <t>AT5G53240</t>
  </si>
  <si>
    <t>AT5G53260</t>
  </si>
  <si>
    <t>ubiquitin-conjugating enzyme 10</t>
  </si>
  <si>
    <t>AT5G53300</t>
  </si>
  <si>
    <t>AT5G53360</t>
  </si>
  <si>
    <t>FOLDED PETAL 1</t>
  </si>
  <si>
    <t>AT5G53390</t>
  </si>
  <si>
    <t>AT5G53410</t>
  </si>
  <si>
    <t>AT5G53420</t>
  </si>
  <si>
    <t>AT5G53440</t>
  </si>
  <si>
    <t>OBP3-responsive gene 1</t>
  </si>
  <si>
    <t>AT5G53450</t>
  </si>
  <si>
    <t>AT5G53486</t>
  </si>
  <si>
    <t>AT5G53490</t>
  </si>
  <si>
    <t>oligopeptide transporter 9</t>
  </si>
  <si>
    <t>AT5G53510</t>
  </si>
  <si>
    <t>oligopeptide transporter 8</t>
  </si>
  <si>
    <t>AT5G53520</t>
  </si>
  <si>
    <t>AT5G53560</t>
  </si>
  <si>
    <t>AT5G53570</t>
  </si>
  <si>
    <t>AT5G53590</t>
  </si>
  <si>
    <t>growth-regulating factor 7</t>
  </si>
  <si>
    <t>AT5G53660</t>
  </si>
  <si>
    <t>AT5G53710</t>
  </si>
  <si>
    <t>AT5G53730</t>
  </si>
  <si>
    <t>AT5G53740</t>
  </si>
  <si>
    <t>AT5G53742</t>
  </si>
  <si>
    <t>AT5G53750</t>
  </si>
  <si>
    <t>AT5G53770</t>
  </si>
  <si>
    <t>AT5G53810</t>
  </si>
  <si>
    <t>AT5G53840</t>
  </si>
  <si>
    <t>embryo defective 2737</t>
  </si>
  <si>
    <t>AT5G53860</t>
  </si>
  <si>
    <t>phytosylfokine-alpha receptor 2</t>
  </si>
  <si>
    <t>AT5G53890</t>
  </si>
  <si>
    <t>AT5G53895</t>
  </si>
  <si>
    <t>AT5G53905</t>
  </si>
  <si>
    <t>AT5G53910</t>
  </si>
  <si>
    <t>AT5G53920</t>
  </si>
  <si>
    <t>AT5G53930</t>
  </si>
  <si>
    <t>AT5G53940</t>
  </si>
  <si>
    <t>CUP-SHAPED COTYLEDON 2</t>
  </si>
  <si>
    <t>AT5G53950</t>
  </si>
  <si>
    <t>homeobox protein 52</t>
  </si>
  <si>
    <t>AT5G53980</t>
  </si>
  <si>
    <t>AT5G53990</t>
  </si>
  <si>
    <t>AT5G54020</t>
  </si>
  <si>
    <t>AT5G54030</t>
  </si>
  <si>
    <t>U3 small nucleolar RNAd</t>
  </si>
  <si>
    <t>AT5G54075</t>
  </si>
  <si>
    <t>AT5G54090</t>
  </si>
  <si>
    <t>AT5G54095</t>
  </si>
  <si>
    <t>AT5G54145</t>
  </si>
  <si>
    <t>AT5G54165</t>
  </si>
  <si>
    <t>AT5G54170</t>
  </si>
  <si>
    <t>AT5G54210</t>
  </si>
  <si>
    <t>low-molecular-weight cysteine-rich 83</t>
  </si>
  <si>
    <t>AT5G54225</t>
  </si>
  <si>
    <t>AT5G54240</t>
  </si>
  <si>
    <t>cyclic nucleotide-gated cation channel 4</t>
  </si>
  <si>
    <t>AT5G54250</t>
  </si>
  <si>
    <t>HAL2-like</t>
  </si>
  <si>
    <t>AT5G54390</t>
  </si>
  <si>
    <t>AT5G54400</t>
  </si>
  <si>
    <t>AT5G54410</t>
  </si>
  <si>
    <t>B-box domain protein 29</t>
  </si>
  <si>
    <t>AT5G54470</t>
  </si>
  <si>
    <t>AT5G54480</t>
  </si>
  <si>
    <t>pinoid-binding protein 1</t>
  </si>
  <si>
    <t>AT5G54490</t>
  </si>
  <si>
    <t>AT5G54520</t>
  </si>
  <si>
    <t>AT5G54540</t>
  </si>
  <si>
    <t>AT5G54560</t>
  </si>
  <si>
    <t>calcium/calmodulin-regulated receptor-like kinase 1</t>
  </si>
  <si>
    <t>AT5G54590</t>
  </si>
  <si>
    <t>AT5G54620</t>
  </si>
  <si>
    <t>AT5G54660</t>
  </si>
  <si>
    <t>kinesin 3</t>
  </si>
  <si>
    <t>AT5G54670</t>
  </si>
  <si>
    <t>AT5G54710</t>
  </si>
  <si>
    <t>homolog of yeast autophagy 18 (ATG18) F</t>
  </si>
  <si>
    <t>AT5G54730</t>
  </si>
  <si>
    <t>seed storage albumin 5</t>
  </si>
  <si>
    <t>AT5G54740</t>
  </si>
  <si>
    <t>AT5G54760</t>
  </si>
  <si>
    <t>AT5G54780</t>
  </si>
  <si>
    <t>AT5G54790</t>
  </si>
  <si>
    <t>tryptophan synthase beta-subunit 1</t>
  </si>
  <si>
    <t>AT5G54810</t>
  </si>
  <si>
    <t>AT5G54820</t>
  </si>
  <si>
    <t>AT5G54850</t>
  </si>
  <si>
    <t>AT5G54855</t>
  </si>
  <si>
    <t>AT5G54860</t>
  </si>
  <si>
    <t>AT5G54880</t>
  </si>
  <si>
    <t>RNA-binding protein 45A</t>
  </si>
  <si>
    <t>AT5G54900</t>
  </si>
  <si>
    <t>AT5G54910</t>
  </si>
  <si>
    <t>AT5G54930</t>
  </si>
  <si>
    <t>AT5G54950</t>
  </si>
  <si>
    <t>AT5G54970</t>
  </si>
  <si>
    <t>AT5G54980</t>
  </si>
  <si>
    <t>AT5G54990</t>
  </si>
  <si>
    <t>myb domain protein 120</t>
  </si>
  <si>
    <t>AT5G55020</t>
  </si>
  <si>
    <t>AT5G55060</t>
  </si>
  <si>
    <t>ras-related nuclear protein 4</t>
  </si>
  <si>
    <t>AT5G55080</t>
  </si>
  <si>
    <t>AT5G55100</t>
  </si>
  <si>
    <t>AT5G55110</t>
  </si>
  <si>
    <t>co-factor for nitrate, reductase and xanthine dehydrogenase 5</t>
  </si>
  <si>
    <t>AT5G55130</t>
  </si>
  <si>
    <t>AT5G55132</t>
  </si>
  <si>
    <t>small ubiquitin-like modifier 3</t>
  </si>
  <si>
    <t>AT5G55170</t>
  </si>
  <si>
    <t>AT5G55210</t>
  </si>
  <si>
    <t>microtubule-associated proteins 65-1</t>
  </si>
  <si>
    <t>AT5G55230</t>
  </si>
  <si>
    <t>ARABIDOPSIS THALIANA PEROXYGENASE 2</t>
  </si>
  <si>
    <t>AT5G55240</t>
  </si>
  <si>
    <t>IAA carboxylmethyltransferase 1</t>
  </si>
  <si>
    <t>AT5G55250</t>
  </si>
  <si>
    <t>protein phosphatase X 2</t>
  </si>
  <si>
    <t>AT5G55260</t>
  </si>
  <si>
    <t>DNA topoisomerase I alpha</t>
  </si>
  <si>
    <t>AT5G55300</t>
  </si>
  <si>
    <t>AT5G55330</t>
  </si>
  <si>
    <t>AT5G55370</t>
  </si>
  <si>
    <t>AT5G55380</t>
  </si>
  <si>
    <t>AT5G55410</t>
  </si>
  <si>
    <t>AT5G55430</t>
  </si>
  <si>
    <t>SHV3-like 1</t>
  </si>
  <si>
    <t>AT5G55480</t>
  </si>
  <si>
    <t>AT5G55530</t>
  </si>
  <si>
    <t>AT5G55560</t>
  </si>
  <si>
    <t>AT5G55570</t>
  </si>
  <si>
    <t>AT5G55580</t>
  </si>
  <si>
    <t>AT5G55620</t>
  </si>
  <si>
    <t>AT5G55640</t>
  </si>
  <si>
    <t>AT5G55660</t>
  </si>
  <si>
    <t>AT5G55680</t>
  </si>
  <si>
    <t>beta-amylase 4</t>
  </si>
  <si>
    <t>AT5G55700</t>
  </si>
  <si>
    <t>AT5G55720</t>
  </si>
  <si>
    <t>FASCICLIN-like arabinogalactan 1</t>
  </si>
  <si>
    <t>AT5G55730</t>
  </si>
  <si>
    <t>chlororespiratory reduction 21</t>
  </si>
  <si>
    <t>AT5G55740</t>
  </si>
  <si>
    <t>AT5G55750</t>
  </si>
  <si>
    <t>sirtuin 1</t>
  </si>
  <si>
    <t>AT5G55760</t>
  </si>
  <si>
    <t>AT5G55770</t>
  </si>
  <si>
    <t>AT5G55780</t>
  </si>
  <si>
    <t>nicotinate/nicotinamide mononucleotide adenyltransferase</t>
  </si>
  <si>
    <t>AT5G55810</t>
  </si>
  <si>
    <t>microRNA156H</t>
  </si>
  <si>
    <t>AT5G55835</t>
  </si>
  <si>
    <t>AT5G55840</t>
  </si>
  <si>
    <t>AT5G55856</t>
  </si>
  <si>
    <t>AT5G55930</t>
  </si>
  <si>
    <t>embryo defective 2731</t>
  </si>
  <si>
    <t>AT5G55940</t>
  </si>
  <si>
    <t>AT5G55950</t>
  </si>
  <si>
    <t>AT5G55960</t>
  </si>
  <si>
    <t>calcineurin B-like protein 2</t>
  </si>
  <si>
    <t>AT5G55990</t>
  </si>
  <si>
    <t>HEAT SHOCK PROTEIN 81.4</t>
  </si>
  <si>
    <t>AT5G56000</t>
  </si>
  <si>
    <t>heat shock protein 81-3</t>
  </si>
  <si>
    <t>AT5G56010</t>
  </si>
  <si>
    <t>heat shock protein 81-2</t>
  </si>
  <si>
    <t>AT5G56030</t>
  </si>
  <si>
    <t>AT5G56050</t>
  </si>
  <si>
    <t>AT5G56075</t>
  </si>
  <si>
    <t>nicotianamine synthase 2</t>
  </si>
  <si>
    <t>AT5G56080</t>
  </si>
  <si>
    <t>cytochrome c oxidase 15</t>
  </si>
  <si>
    <t>AT5G56090</t>
  </si>
  <si>
    <t>AT5G56120</t>
  </si>
  <si>
    <t>AT5G56140</t>
  </si>
  <si>
    <t>ubiquitin-conjugating enzyme 30</t>
  </si>
  <si>
    <t>AT5G56150</t>
  </si>
  <si>
    <t>AT5G56160</t>
  </si>
  <si>
    <t>AT5G56190</t>
  </si>
  <si>
    <t>AT5G56200</t>
  </si>
  <si>
    <t>AT5G56240</t>
  </si>
  <si>
    <t>HAPLESS 8</t>
  </si>
  <si>
    <t>AT5G56250</t>
  </si>
  <si>
    <t>COP9 signalosome subunit 6A</t>
  </si>
  <si>
    <t>AT5G56280</t>
  </si>
  <si>
    <t>peroxin 5</t>
  </si>
  <si>
    <t>AT5G56290</t>
  </si>
  <si>
    <t>gibberellic acid methyltransferase 2</t>
  </si>
  <si>
    <t>AT5G56300</t>
  </si>
  <si>
    <t>AT5G56310</t>
  </si>
  <si>
    <t>AT5G56350</t>
  </si>
  <si>
    <t>PRIORITY IN SWEET LIFE 4</t>
  </si>
  <si>
    <t>AT5G56360</t>
  </si>
  <si>
    <t>AT5G56365</t>
  </si>
  <si>
    <t>AT5G56380</t>
  </si>
  <si>
    <t>AT5G56410</t>
  </si>
  <si>
    <t>AT5G56420</t>
  </si>
  <si>
    <t>AT5G56430</t>
  </si>
  <si>
    <t>AT5G56460</t>
  </si>
  <si>
    <t>chaperonin-60beta3</t>
  </si>
  <si>
    <t>AT5G56500</t>
  </si>
  <si>
    <t>AT5G56520</t>
  </si>
  <si>
    <t>AT5G56550</t>
  </si>
  <si>
    <t>AT5G56570</t>
  </si>
  <si>
    <t>MAP kinase kinase 6</t>
  </si>
  <si>
    <t>AT5G56580</t>
  </si>
  <si>
    <t>NAC domain containing protein 99</t>
  </si>
  <si>
    <t>AT5G56620</t>
  </si>
  <si>
    <t>phosphofructokinase 7</t>
  </si>
  <si>
    <t>AT5G56630</t>
  </si>
  <si>
    <t>AT5G56670</t>
  </si>
  <si>
    <t>AT5G56680</t>
  </si>
  <si>
    <t>AT5G56690</t>
  </si>
  <si>
    <t>effector of transcription2</t>
  </si>
  <si>
    <t>AT5G56780</t>
  </si>
  <si>
    <t>metallothionein 1B</t>
  </si>
  <si>
    <t>AT5G56795</t>
  </si>
  <si>
    <t>AT5G56800</t>
  </si>
  <si>
    <t>AT5G56840</t>
  </si>
  <si>
    <t>AT5G56850</t>
  </si>
  <si>
    <t>AT5G56890</t>
  </si>
  <si>
    <t>AT5G56900</t>
  </si>
  <si>
    <t>AT5G56940</t>
  </si>
  <si>
    <t>AT5G56960</t>
  </si>
  <si>
    <t>cytokinin oxidase 3</t>
  </si>
  <si>
    <t>AT5G56970</t>
  </si>
  <si>
    <t>AT5G57035</t>
  </si>
  <si>
    <t>AT5G57060</t>
  </si>
  <si>
    <t>AT5G57123</t>
  </si>
  <si>
    <t>AT5G57130</t>
  </si>
  <si>
    <t>AT5G57150</t>
  </si>
  <si>
    <t>AT5G57160</t>
  </si>
  <si>
    <t>cytochrome P450, family 81, subfamily F, polypeptide 2</t>
  </si>
  <si>
    <t>AT5G57220</t>
  </si>
  <si>
    <t>AT5G57230</t>
  </si>
  <si>
    <t>AT5G57270</t>
  </si>
  <si>
    <t>AT5G57340</t>
  </si>
  <si>
    <t>AT5G57345</t>
  </si>
  <si>
    <t>AT5G57370</t>
  </si>
  <si>
    <t>AT5G57410</t>
  </si>
  <si>
    <t>indole-3-acetic acid inducible 33</t>
  </si>
  <si>
    <t>AT5G57420</t>
  </si>
  <si>
    <t>homolog of X-ray repair cross complementing 3 (XRCC3)</t>
  </si>
  <si>
    <t>AT5G57450</t>
  </si>
  <si>
    <t>voltage dependent anion channel 4</t>
  </si>
  <si>
    <t>AT5G57490</t>
  </si>
  <si>
    <t>AT5G57500</t>
  </si>
  <si>
    <t>AT5G57510</t>
  </si>
  <si>
    <t>zinc finger protein 2</t>
  </si>
  <si>
    <t>AT5G57520</t>
  </si>
  <si>
    <t>AT5G57535</t>
  </si>
  <si>
    <t>xyloglucan endotransglucosylase/hydrolase 25</t>
  </si>
  <si>
    <t>AT5G57550</t>
  </si>
  <si>
    <t>Touch 4</t>
  </si>
  <si>
    <t>AT5G57560</t>
  </si>
  <si>
    <t>AT5G57570</t>
  </si>
  <si>
    <t>AT5G57580</t>
  </si>
  <si>
    <t>AT5G57610</t>
  </si>
  <si>
    <t>AT5G57650</t>
  </si>
  <si>
    <t>glutamine dumper 3</t>
  </si>
  <si>
    <t>AT5G57685</t>
  </si>
  <si>
    <t>AT5G57720</t>
  </si>
  <si>
    <t>AT5G57735</t>
  </si>
  <si>
    <t>XB3 ortholog 2 in Arabidopsis thaliana</t>
  </si>
  <si>
    <t>AT5G57740</t>
  </si>
  <si>
    <t>AT5G57750</t>
  </si>
  <si>
    <t>AT5G57760</t>
  </si>
  <si>
    <t>AT5G57785</t>
  </si>
  <si>
    <t>AT5G57790</t>
  </si>
  <si>
    <t>AT5G57815</t>
  </si>
  <si>
    <t>AT5G57840</t>
  </si>
  <si>
    <t>AT5G57860</t>
  </si>
  <si>
    <t>MULTIPOLAR SPINDLE 1</t>
  </si>
  <si>
    <t>AT5G57880</t>
  </si>
  <si>
    <t>AT5G57885</t>
  </si>
  <si>
    <t>AT5G57887</t>
  </si>
  <si>
    <t>AT5G57890</t>
  </si>
  <si>
    <t>AT5G57950</t>
  </si>
  <si>
    <t>AT5G57960</t>
  </si>
  <si>
    <t>ubiquitin-specific protease 23</t>
  </si>
  <si>
    <t>AT5G57990</t>
  </si>
  <si>
    <t>AT5G58000</t>
  </si>
  <si>
    <t>AT5G58005</t>
  </si>
  <si>
    <t>response regulator 18</t>
  </si>
  <si>
    <t>AT5G58080</t>
  </si>
  <si>
    <t>AT5G58090</t>
  </si>
  <si>
    <t>AT5G58100</t>
  </si>
  <si>
    <t>REPRESSOR OF SILENCING 3</t>
  </si>
  <si>
    <t>AT5G58130</t>
  </si>
  <si>
    <t>AT5G58150</t>
  </si>
  <si>
    <t>AT5G58180</t>
  </si>
  <si>
    <t>MULTICOPY SUPRESSOR OF IRA1</t>
  </si>
  <si>
    <t>AT5G58230</t>
  </si>
  <si>
    <t>NADH dehydrogenase-like complex N</t>
  </si>
  <si>
    <t>AT5G58260</t>
  </si>
  <si>
    <t>ATP-binding cassette B25</t>
  </si>
  <si>
    <t>AT5G58270</t>
  </si>
  <si>
    <t>AT5G58300</t>
  </si>
  <si>
    <t>Networked 4A</t>
  </si>
  <si>
    <t>AT5G58320</t>
  </si>
  <si>
    <t>AT5G58330</t>
  </si>
  <si>
    <t>ovate family protein 3</t>
  </si>
  <si>
    <t>AT5G58360</t>
  </si>
  <si>
    <t>AT5G58370</t>
  </si>
  <si>
    <t>AT5G58375</t>
  </si>
  <si>
    <t>AT5G58400</t>
  </si>
  <si>
    <t>AT5G58410</t>
  </si>
  <si>
    <t>AT5G58412</t>
  </si>
  <si>
    <t>AT5G58420</t>
  </si>
  <si>
    <t>exocyst subunit exo70 family protein B1</t>
  </si>
  <si>
    <t>AT5G58430</t>
  </si>
  <si>
    <t>TBP-associated factor 15B</t>
  </si>
  <si>
    <t>AT5G58470</t>
  </si>
  <si>
    <t>AT5G58480</t>
  </si>
  <si>
    <t>AT5G58520</t>
  </si>
  <si>
    <t>AT5G58530</t>
  </si>
  <si>
    <t>ETO1-like 2</t>
  </si>
  <si>
    <t>AT5G58550</t>
  </si>
  <si>
    <t>farnesol kinase</t>
  </si>
  <si>
    <t>AT5G58560</t>
  </si>
  <si>
    <t>AT5G58570</t>
  </si>
  <si>
    <t>AT5G58575</t>
  </si>
  <si>
    <t>TOXICOS EN LEVADURA 63</t>
  </si>
  <si>
    <t>AT5G58580</t>
  </si>
  <si>
    <t>TON1 Recruiting Motif 31</t>
  </si>
  <si>
    <t>AT5G58630</t>
  </si>
  <si>
    <t>AT5G58640</t>
  </si>
  <si>
    <t>plant peptide containing sulfated tyrosine 1</t>
  </si>
  <si>
    <t>AT5G58650</t>
  </si>
  <si>
    <t>AT5G58660</t>
  </si>
  <si>
    <t>phospholipase C1</t>
  </si>
  <si>
    <t>AT5G58670</t>
  </si>
  <si>
    <t>AT5G58680</t>
  </si>
  <si>
    <t>phosphatidylinositol-speciwc phospholipase C4</t>
  </si>
  <si>
    <t>AT5G58700</t>
  </si>
  <si>
    <t>rotamase CYP 7</t>
  </si>
  <si>
    <t>AT5G58710</t>
  </si>
  <si>
    <t>myo-inositol kinase</t>
  </si>
  <si>
    <t>AT5G58730</t>
  </si>
  <si>
    <t>AT5G58740</t>
  </si>
  <si>
    <t>cis-prenyltransferase 4</t>
  </si>
  <si>
    <t>AT5G58770</t>
  </si>
  <si>
    <t>AT5G58787</t>
  </si>
  <si>
    <t>AT5G58790</t>
  </si>
  <si>
    <t>AT5G58800</t>
  </si>
  <si>
    <t>AT5G58820</t>
  </si>
  <si>
    <t>AT5G58830</t>
  </si>
  <si>
    <t>AGAMOUS-like 82</t>
  </si>
  <si>
    <t>AT5G58890</t>
  </si>
  <si>
    <t>laccase 16</t>
  </si>
  <si>
    <t>AT5G58910</t>
  </si>
  <si>
    <t>AT5G58920</t>
  </si>
  <si>
    <t>calmodulin-binding receptor-like cytoplasmic kinase 1</t>
  </si>
  <si>
    <t>AT5G58940</t>
  </si>
  <si>
    <t>GRAVITROPIC IN THE LIGHT</t>
  </si>
  <si>
    <t>AT5G58960</t>
  </si>
  <si>
    <t>AT5G58980</t>
  </si>
  <si>
    <t>AT5G59020</t>
  </si>
  <si>
    <t>subtilase 4.12</t>
  </si>
  <si>
    <t>AT5G59090</t>
  </si>
  <si>
    <t>subtilase 4.13</t>
  </si>
  <si>
    <t>AT5G59120</t>
  </si>
  <si>
    <t>AT5G59140</t>
  </si>
  <si>
    <t>RAB GTPase homolog A2D</t>
  </si>
  <si>
    <t>AT5G59150</t>
  </si>
  <si>
    <t>AT5G59190</t>
  </si>
  <si>
    <t>AT5G59230</t>
  </si>
  <si>
    <t>pumilio 16</t>
  </si>
  <si>
    <t>AT5G59280</t>
  </si>
  <si>
    <t>UDP-glucuronic acid decarboxylase 3</t>
  </si>
  <si>
    <t>AT5G59290</t>
  </si>
  <si>
    <t>lipid transfer protein 3</t>
  </si>
  <si>
    <t>AT5G59320</t>
  </si>
  <si>
    <t>AT5G59330</t>
  </si>
  <si>
    <t>AT5G59350</t>
  </si>
  <si>
    <t>actin 4</t>
  </si>
  <si>
    <t>AT5G59370</t>
  </si>
  <si>
    <t>AT5G59385</t>
  </si>
  <si>
    <t>AT5G59390</t>
  </si>
  <si>
    <t>AT5G59400</t>
  </si>
  <si>
    <t>ZEUS1</t>
  </si>
  <si>
    <t>AT5G59440</t>
  </si>
  <si>
    <t>AT5G59450</t>
  </si>
  <si>
    <t>AT5G59480</t>
  </si>
  <si>
    <t>AT5G59500</t>
  </si>
  <si>
    <t>AT5G59530</t>
  </si>
  <si>
    <t>SENSITIVITY TO RED LIGHT REDUCED 1</t>
  </si>
  <si>
    <t>AT5G59560</t>
  </si>
  <si>
    <t>UDP-glucosyl transferase 76E1</t>
  </si>
  <si>
    <t>AT5G59580</t>
  </si>
  <si>
    <t>UDP-glucosyl transferase 76E2</t>
  </si>
  <si>
    <t>AT5G59590</t>
  </si>
  <si>
    <t>AT5G59610</t>
  </si>
  <si>
    <t>AT5G59660</t>
  </si>
  <si>
    <t>AT5G59662</t>
  </si>
  <si>
    <t>AT5G59690</t>
  </si>
  <si>
    <t>heat shock protein 18.2</t>
  </si>
  <si>
    <t>AT5G59720</t>
  </si>
  <si>
    <t>homolog of ribA 3</t>
  </si>
  <si>
    <t>AT5G59750</t>
  </si>
  <si>
    <t>methyl-CPG-binding domain 7</t>
  </si>
  <si>
    <t>AT5G59800</t>
  </si>
  <si>
    <t>RESPONSIVE TO HIGH LIGHT 41</t>
  </si>
  <si>
    <t>AT5G59820</t>
  </si>
  <si>
    <t>AT5G59840</t>
  </si>
  <si>
    <t>AT5G59910</t>
  </si>
  <si>
    <t>UV-B LIGHT INSENSITIVE 3</t>
  </si>
  <si>
    <t>AT5G59920</t>
  </si>
  <si>
    <t>AT5G59940</t>
  </si>
  <si>
    <t>AT5G59945</t>
  </si>
  <si>
    <t>AT5G59950</t>
  </si>
  <si>
    <t>AT5G59960</t>
  </si>
  <si>
    <t>AT5G59970</t>
  </si>
  <si>
    <t>GAMETOPHYTE DEFECTIVE 1</t>
  </si>
  <si>
    <t>AT5G59980</t>
  </si>
  <si>
    <t>AT5G59990</t>
  </si>
  <si>
    <t>AT5G60010</t>
  </si>
  <si>
    <t>laccase 17</t>
  </si>
  <si>
    <t>AT5G60020</t>
  </si>
  <si>
    <t>AT5G60060</t>
  </si>
  <si>
    <t>AT5G60070</t>
  </si>
  <si>
    <t>pumilio 18</t>
  </si>
  <si>
    <t>AT5G60110</t>
  </si>
  <si>
    <t>target of early activation tagged (EAT) 2</t>
  </si>
  <si>
    <t>AT5G60120</t>
  </si>
  <si>
    <t>AT5G60170</t>
  </si>
  <si>
    <t>AT5G60190</t>
  </si>
  <si>
    <t>TARGET OF MONOPTEROS 6</t>
  </si>
  <si>
    <t>AT5G60200</t>
  </si>
  <si>
    <t>tetraspanin4</t>
  </si>
  <si>
    <t>AT5G60220</t>
  </si>
  <si>
    <t>AT5G60240</t>
  </si>
  <si>
    <t>AT5G60260</t>
  </si>
  <si>
    <t>AT5G60290</t>
  </si>
  <si>
    <t>lectin receptor kinase I.9</t>
  </si>
  <si>
    <t>AT5G60300</t>
  </si>
  <si>
    <t>AT5G60320</t>
  </si>
  <si>
    <t>Arabidopsis adenylate kinase 6</t>
  </si>
  <si>
    <t>AT5G60340</t>
  </si>
  <si>
    <t>AT5G60350</t>
  </si>
  <si>
    <t>aleurain-like protease</t>
  </si>
  <si>
    <t>AT5G60360</t>
  </si>
  <si>
    <t>AT5G60390</t>
  </si>
  <si>
    <t>AT5G60400</t>
  </si>
  <si>
    <t>AT5G60430</t>
  </si>
  <si>
    <t>AT5G60460</t>
  </si>
  <si>
    <t>AT5G60470</t>
  </si>
  <si>
    <t>AT5G60530</t>
  </si>
  <si>
    <t>pyridoxine biosynthesis 2</t>
  </si>
  <si>
    <t>AT5G60540</t>
  </si>
  <si>
    <t>AT5G60580</t>
  </si>
  <si>
    <t>4-hydroxy-3-methylbut-2-enyl diphosphate synthase</t>
  </si>
  <si>
    <t>AT5G60600</t>
  </si>
  <si>
    <t>AT5G60610</t>
  </si>
  <si>
    <t>glycerol-3-phosphate acyltransferase 9</t>
  </si>
  <si>
    <t>AT5G60620</t>
  </si>
  <si>
    <t>PDI-like 1-4</t>
  </si>
  <si>
    <t>AT5G60640</t>
  </si>
  <si>
    <t>plasma membrane intrinsic protein 2;4</t>
  </si>
  <si>
    <t>AT5G60660</t>
  </si>
  <si>
    <t>AT5G60700</t>
  </si>
  <si>
    <t>AT5G60730</t>
  </si>
  <si>
    <t>ATP-binding cassette G28</t>
  </si>
  <si>
    <t>AT5G60740</t>
  </si>
  <si>
    <t>AT5G60760</t>
  </si>
  <si>
    <t>ATP-binding cassette F1</t>
  </si>
  <si>
    <t>AT5G60790</t>
  </si>
  <si>
    <t>AT5G60800</t>
  </si>
  <si>
    <t>OBF binding protein 4</t>
  </si>
  <si>
    <t>AT5G60850</t>
  </si>
  <si>
    <t>RAB GTPase homolog A1F</t>
  </si>
  <si>
    <t>AT5G60860</t>
  </si>
  <si>
    <t>BREAKING OF ASYMMETRY IN THE STOMATAL LINEAGE</t>
  </si>
  <si>
    <t>AT5G60880</t>
  </si>
  <si>
    <t>AT5G60900</t>
  </si>
  <si>
    <t>AT5G60930</t>
  </si>
  <si>
    <t>AT5G60940</t>
  </si>
  <si>
    <t>COBRA-like protein 5 precursor</t>
  </si>
  <si>
    <t>AT5G60950</t>
  </si>
  <si>
    <t>AT5G60966</t>
  </si>
  <si>
    <t>AT5G61050</t>
  </si>
  <si>
    <t>histone deacetylase 5</t>
  </si>
  <si>
    <t>AT5G61060</t>
  </si>
  <si>
    <t>histone deacetylase of the RPD3/HDA1 superfamily 18</t>
  </si>
  <si>
    <t>AT5G61070</t>
  </si>
  <si>
    <t>VERNALIZATION INDEPENDENCE 4</t>
  </si>
  <si>
    <t>AT5G61150</t>
  </si>
  <si>
    <t>anthocyanin 5-aromatic acyltransferase 1</t>
  </si>
  <si>
    <t>AT5G61160</t>
  </si>
  <si>
    <t>AT5G61190</t>
  </si>
  <si>
    <t>ankyrin repeat protein 6</t>
  </si>
  <si>
    <t>AT5G61230</t>
  </si>
  <si>
    <t>AT5G61260</t>
  </si>
  <si>
    <t>AT5G61290</t>
  </si>
  <si>
    <t>AT5G61300</t>
  </si>
  <si>
    <t>AT5G61310</t>
  </si>
  <si>
    <t>AT5G61340</t>
  </si>
  <si>
    <t>AT5G61345</t>
  </si>
  <si>
    <t>AT5G61350</t>
  </si>
  <si>
    <t>AT5G61360</t>
  </si>
  <si>
    <t>TIMING OF CAB EXPRESSION 1</t>
  </si>
  <si>
    <t>AT5G61380</t>
  </si>
  <si>
    <t>D-ribulose-5-phosphate-3-epimerase</t>
  </si>
  <si>
    <t>AT5G61410</t>
  </si>
  <si>
    <t>AT5G61412</t>
  </si>
  <si>
    <t>NAC domain containing protein 100</t>
  </si>
  <si>
    <t>AT5G61430</t>
  </si>
  <si>
    <t>atypical CYS  HIS rich thioredoxin 5</t>
  </si>
  <si>
    <t>AT5G61440</t>
  </si>
  <si>
    <t>AT5G61445</t>
  </si>
  <si>
    <t>AT5G61455</t>
  </si>
  <si>
    <t>hypersensitive to MMS, irradiation and MMC</t>
  </si>
  <si>
    <t>AT5G61460</t>
  </si>
  <si>
    <t>PHLOEM INTERCALATED WITH XYLEM</t>
  </si>
  <si>
    <t>AT5G61480</t>
  </si>
  <si>
    <t>AT5G61490</t>
  </si>
  <si>
    <t>AT5G61495</t>
  </si>
  <si>
    <t>AT5G61520</t>
  </si>
  <si>
    <t>AT5G61550</t>
  </si>
  <si>
    <t>AT5G61570</t>
  </si>
  <si>
    <t>AT5G61590</t>
  </si>
  <si>
    <t>AT5G61610</t>
  </si>
  <si>
    <t>AT5G61620</t>
  </si>
  <si>
    <t>AT5G61660</t>
  </si>
  <si>
    <t>AT5G61670</t>
  </si>
  <si>
    <t>ATP-binding cassette A10</t>
  </si>
  <si>
    <t>AT5G61740</t>
  </si>
  <si>
    <t>PETER PAN-like protein</t>
  </si>
  <si>
    <t>AT5G61770</t>
  </si>
  <si>
    <t>TUDOR-SN protein 2</t>
  </si>
  <si>
    <t>AT5G61780</t>
  </si>
  <si>
    <t>AT5G61800</t>
  </si>
  <si>
    <t>AT5G61830</t>
  </si>
  <si>
    <t>AT5G61835</t>
  </si>
  <si>
    <t>AT5G61840</t>
  </si>
  <si>
    <t>LEAFY</t>
  </si>
  <si>
    <t>AT5G61850</t>
  </si>
  <si>
    <t>AT5G61890</t>
  </si>
  <si>
    <t>BONZAI 1</t>
  </si>
  <si>
    <t>AT5G61900</t>
  </si>
  <si>
    <t>AT5G61910</t>
  </si>
  <si>
    <t>ACCUMULATION OF PHOTOSYSTEM ONE 3</t>
  </si>
  <si>
    <t>AT5G61930</t>
  </si>
  <si>
    <t>AT5G61940</t>
  </si>
  <si>
    <t>AT5G61950</t>
  </si>
  <si>
    <t>AT5G61970</t>
  </si>
  <si>
    <t>AT5G61997</t>
  </si>
  <si>
    <t>auxin response factor 2</t>
  </si>
  <si>
    <t>AT5G62000</t>
  </si>
  <si>
    <t>heat shock transcription factor  B2A</t>
  </si>
  <si>
    <t>AT5G62020</t>
  </si>
  <si>
    <t>brother of FT and TFL1</t>
  </si>
  <si>
    <t>AT5G62040</t>
  </si>
  <si>
    <t>homolog of yeast oxidase assembly 1 (OXA1)</t>
  </si>
  <si>
    <t>AT5G62050</t>
  </si>
  <si>
    <t>AT5G62080</t>
  </si>
  <si>
    <t>BCL-2-associated athanogene 2</t>
  </si>
  <si>
    <t>AT5G62100</t>
  </si>
  <si>
    <t>AT5G62110</t>
  </si>
  <si>
    <t>microRNA399C</t>
  </si>
  <si>
    <t>AT5G62162</t>
  </si>
  <si>
    <t>AGAMOUS-like 42</t>
  </si>
  <si>
    <t>AT5G62165</t>
  </si>
  <si>
    <t>carboxyesterase 20</t>
  </si>
  <si>
    <t>AT5G62180</t>
  </si>
  <si>
    <t>AT5G62210</t>
  </si>
  <si>
    <t>AT5G62240</t>
  </si>
  <si>
    <t>microtubule-associated protein 65-9</t>
  </si>
  <si>
    <t>AT5G62250</t>
  </si>
  <si>
    <t>AT5G62290</t>
  </si>
  <si>
    <t>AT5G62330</t>
  </si>
  <si>
    <t>AT5G62340</t>
  </si>
  <si>
    <t>NAC-domain protein 101</t>
  </si>
  <si>
    <t>AT5G62380</t>
  </si>
  <si>
    <t>BCL-2-associated athanogene 7</t>
  </si>
  <si>
    <t>AT5G62390</t>
  </si>
  <si>
    <t>AT5G62420</t>
  </si>
  <si>
    <t>AT5G62440</t>
  </si>
  <si>
    <t>glutathione S-transferase tau 9</t>
  </si>
  <si>
    <t>AT5G62480</t>
  </si>
  <si>
    <t>HVA22 homologue B</t>
  </si>
  <si>
    <t>AT5G62490</t>
  </si>
  <si>
    <t>end binding protein 1B</t>
  </si>
  <si>
    <t>AT5G62500</t>
  </si>
  <si>
    <t>AT5G62510</t>
  </si>
  <si>
    <t>ubiquitin-conjugating enzyme 3</t>
  </si>
  <si>
    <t>AT5G62540</t>
  </si>
  <si>
    <t>AT5G62570</t>
  </si>
  <si>
    <t>AT5G62580</t>
  </si>
  <si>
    <t>AT5G62620</t>
  </si>
  <si>
    <t>tubulin beta chain 3</t>
  </si>
  <si>
    <t>AT5G62700</t>
  </si>
  <si>
    <t>AT5G62710</t>
  </si>
  <si>
    <t>AT5G62720</t>
  </si>
  <si>
    <t>AT5G62730</t>
  </si>
  <si>
    <t>HYPERSENSITIVE-INDUCED RESPONSE PROTEIN 1</t>
  </si>
  <si>
    <t>AT5G62740</t>
  </si>
  <si>
    <t>AT5G62780</t>
  </si>
  <si>
    <t>peroxin 14</t>
  </si>
  <si>
    <t>AT5G62810</t>
  </si>
  <si>
    <t>AT5G62820</t>
  </si>
  <si>
    <t>AT5G62830</t>
  </si>
  <si>
    <t>AT5G62840</t>
  </si>
  <si>
    <t>AT5G62865</t>
  </si>
  <si>
    <t>RAC-like 10</t>
  </si>
  <si>
    <t>AT5G62880</t>
  </si>
  <si>
    <t>AT5G62900</t>
  </si>
  <si>
    <t>response regulator 6</t>
  </si>
  <si>
    <t>AT5G62920</t>
  </si>
  <si>
    <t>AT5G63020</t>
  </si>
  <si>
    <t>LATERAL ORGAN BOUNDARIES</t>
  </si>
  <si>
    <t>AT5G63090</t>
  </si>
  <si>
    <t>AT5G63120</t>
  </si>
  <si>
    <t>purple acid phosphatase 29</t>
  </si>
  <si>
    <t>AT5G63140</t>
  </si>
  <si>
    <t>AT5G63145</t>
  </si>
  <si>
    <t>AT5G63170</t>
  </si>
  <si>
    <t>AT5G63195</t>
  </si>
  <si>
    <t>AT5G63200</t>
  </si>
  <si>
    <t>AT5G63270</t>
  </si>
  <si>
    <t>nuclear protein X1</t>
  </si>
  <si>
    <t>AT5G63320</t>
  </si>
  <si>
    <t>AT5G63340</t>
  </si>
  <si>
    <t>AT5G63390</t>
  </si>
  <si>
    <t>adenylate kinase 1</t>
  </si>
  <si>
    <t>AT5G63400</t>
  </si>
  <si>
    <t>embryo defective 2746</t>
  </si>
  <si>
    <t>AT5G63420</t>
  </si>
  <si>
    <t>AT5G63440</t>
  </si>
  <si>
    <t>AT5G63460</t>
  </si>
  <si>
    <t>AT5G63480</t>
  </si>
  <si>
    <t>gamma carbonic anhydrase like 1</t>
  </si>
  <si>
    <t>AT5G63510</t>
  </si>
  <si>
    <t>RECQ MEDIATED INSTABILITY 1</t>
  </si>
  <si>
    <t>AT5G63540</t>
  </si>
  <si>
    <t>FATTY ALCOHOL:CAFFEOYL-CoA CAFFEOYL TRANSFERASE</t>
  </si>
  <si>
    <t>AT5G63560</t>
  </si>
  <si>
    <t>flavonol synthase 3</t>
  </si>
  <si>
    <t>AT5G63590</t>
  </si>
  <si>
    <t>flavonol synthase 4</t>
  </si>
  <si>
    <t>AT5G63595</t>
  </si>
  <si>
    <t>cyclin-dependent kinase E;1</t>
  </si>
  <si>
    <t>AT5G63610</t>
  </si>
  <si>
    <t>AT5G63620</t>
  </si>
  <si>
    <t>AT5G63640</t>
  </si>
  <si>
    <t>AT5G63710</t>
  </si>
  <si>
    <t>KOKOPELLI</t>
  </si>
  <si>
    <t>AT5G63720</t>
  </si>
  <si>
    <t>ARIADNE 15</t>
  </si>
  <si>
    <t>AT5G63760</t>
  </si>
  <si>
    <t>beta-galactosidase 10</t>
  </si>
  <si>
    <t>AT5G63810</t>
  </si>
  <si>
    <t>AT5G63820</t>
  </si>
  <si>
    <t>amino acid permease 4</t>
  </si>
  <si>
    <t>AT5G63850</t>
  </si>
  <si>
    <t>UVB-RESISTANCE 8</t>
  </si>
  <si>
    <t>AT5G63860</t>
  </si>
  <si>
    <t>serine/threonine phosphatase 7</t>
  </si>
  <si>
    <t>AT5G63870</t>
  </si>
  <si>
    <t>AT5G63880</t>
  </si>
  <si>
    <t>farnesylcysteine lyase</t>
  </si>
  <si>
    <t>AT5G63910</t>
  </si>
  <si>
    <t>AT5G63930</t>
  </si>
  <si>
    <t>chromatin remodeling 24</t>
  </si>
  <si>
    <t>AT5G63950</t>
  </si>
  <si>
    <t>RING DOMAIN LIGASE 3</t>
  </si>
  <si>
    <t>AT5G63970</t>
  </si>
  <si>
    <t>AT5G63990</t>
  </si>
  <si>
    <t>TRICHOME BIREFRINGENCE-LIKE 14</t>
  </si>
  <si>
    <t>AT5G64020</t>
  </si>
  <si>
    <t>NAC domain containing protein 103</t>
  </si>
  <si>
    <t>EF-hand containing proteins,NAC Transcription Factor Family</t>
  </si>
  <si>
    <t>AT5G64060</t>
  </si>
  <si>
    <t>xylogen protein 1</t>
  </si>
  <si>
    <t>AT5G64080</t>
  </si>
  <si>
    <t>AT5G64110</t>
  </si>
  <si>
    <t>AT5G64170</t>
  </si>
  <si>
    <t>AT5G64190</t>
  </si>
  <si>
    <t>ortholog of human splicing factor SC35</t>
  </si>
  <si>
    <t>AT5G64200</t>
  </si>
  <si>
    <t>alternative oxidase 2</t>
  </si>
  <si>
    <t>AT5G64210</t>
  </si>
  <si>
    <t>AT5G64250</t>
  </si>
  <si>
    <t>AT5G64270</t>
  </si>
  <si>
    <t>dicarboxylate transport 2.1</t>
  </si>
  <si>
    <t>AT5G64290</t>
  </si>
  <si>
    <t>FK506-binding protein 12</t>
  </si>
  <si>
    <t>AT5G64350</t>
  </si>
  <si>
    <t>beta-ureidopropionase</t>
  </si>
  <si>
    <t>AT5G64370</t>
  </si>
  <si>
    <t>AT5G64395</t>
  </si>
  <si>
    <t>AT5G64400</t>
  </si>
  <si>
    <t>AT5G64401</t>
  </si>
  <si>
    <t>AT5G64420</t>
  </si>
  <si>
    <t>fatty acid amide hydrolase</t>
  </si>
  <si>
    <t>AT5G64440</t>
  </si>
  <si>
    <t>TRICHOME BIREFRINGENCE-LIKE 12</t>
  </si>
  <si>
    <t>AT5G64470</t>
  </si>
  <si>
    <t>AT5G64500</t>
  </si>
  <si>
    <t>AT5G64505</t>
  </si>
  <si>
    <t>tunicamycin induced 1</t>
  </si>
  <si>
    <t>AT5G64510</t>
  </si>
  <si>
    <t>AT5G64540</t>
  </si>
  <si>
    <t>magnesium transporter 9</t>
  </si>
  <si>
    <t>AT5G64560</t>
  </si>
  <si>
    <t>beta-D-xylosidase 4</t>
  </si>
  <si>
    <t>AT5G64570</t>
  </si>
  <si>
    <t>AT5G64572</t>
  </si>
  <si>
    <t>FASCIATA 2</t>
  </si>
  <si>
    <t>AT5G64630</t>
  </si>
  <si>
    <t>AT5G64670</t>
  </si>
  <si>
    <t>AT5G64680</t>
  </si>
  <si>
    <t>AT5G64690</t>
  </si>
  <si>
    <t>Usually multiple acids move in and out Transporters 21</t>
  </si>
  <si>
    <t>AT5G64700</t>
  </si>
  <si>
    <t>AT5G64710</t>
  </si>
  <si>
    <t>EGG CELL 1.5</t>
  </si>
  <si>
    <t>AT5G64720</t>
  </si>
  <si>
    <t>regulatory particle non-ATPase subunit 5B</t>
  </si>
  <si>
    <t>AT5G64760</t>
  </si>
  <si>
    <t>AT5G64780</t>
  </si>
  <si>
    <t>AT5G64790</t>
  </si>
  <si>
    <t>ATP-binding cassette F5</t>
  </si>
  <si>
    <t>AT5G64840</t>
  </si>
  <si>
    <t>AT5G64850</t>
  </si>
  <si>
    <t>AT5G64855</t>
  </si>
  <si>
    <t>AT5G64860</t>
  </si>
  <si>
    <t>AT5G64880</t>
  </si>
  <si>
    <t>AT5G64910</t>
  </si>
  <si>
    <t>COP1-interacting protein 8</t>
  </si>
  <si>
    <t>AT5G64920</t>
  </si>
  <si>
    <t>ABC2 homolog 13</t>
  </si>
  <si>
    <t>AT5G64940</t>
  </si>
  <si>
    <t>cyclin dependent kinase group C2</t>
  </si>
  <si>
    <t>AT5G64960</t>
  </si>
  <si>
    <t>RAB GTPase homolog H1A</t>
  </si>
  <si>
    <t>AT5G64990</t>
  </si>
  <si>
    <t>AT5G65015</t>
  </si>
  <si>
    <t>annexin 2</t>
  </si>
  <si>
    <t>AT5G65020</t>
  </si>
  <si>
    <t>AT5G65040</t>
  </si>
  <si>
    <t>MADS AFFECTING FLOWERING 4</t>
  </si>
  <si>
    <t>AT5G65070</t>
  </si>
  <si>
    <t>acyl-CoA oxidase 2</t>
  </si>
  <si>
    <t>AT5G65110</t>
  </si>
  <si>
    <t>AT5G65120</t>
  </si>
  <si>
    <t>AT5G65130</t>
  </si>
  <si>
    <t>AT5G65170</t>
  </si>
  <si>
    <t>AT5G65180</t>
  </si>
  <si>
    <t>TGACG sequence-specific binding protein 1</t>
  </si>
  <si>
    <t>AT5G65210</t>
  </si>
  <si>
    <t>AT5G65220</t>
  </si>
  <si>
    <t>myb domain protein 53</t>
  </si>
  <si>
    <t>AT5G65230</t>
  </si>
  <si>
    <t>AT5G65260</t>
  </si>
  <si>
    <t>RAB GTPase homolog A4A</t>
  </si>
  <si>
    <t>AT5G65270</t>
  </si>
  <si>
    <t>AT5G65290</t>
  </si>
  <si>
    <t>homeobox protein 5</t>
  </si>
  <si>
    <t>AT5G65310</t>
  </si>
  <si>
    <t>AT5G65400</t>
  </si>
  <si>
    <t>homeobox protein 25</t>
  </si>
  <si>
    <t>AT5G65410</t>
  </si>
  <si>
    <t>AT5G65440</t>
  </si>
  <si>
    <t>ubiquitin-specific protease 17</t>
  </si>
  <si>
    <t>AT5G65450</t>
  </si>
  <si>
    <t>kinesin like protein for actin based chloroplast movement 2</t>
  </si>
  <si>
    <t>AT5G65460</t>
  </si>
  <si>
    <t>AT5G65495</t>
  </si>
  <si>
    <t>AT5G65520</t>
  </si>
  <si>
    <t>AT5G65535</t>
  </si>
  <si>
    <t>AT5G65540</t>
  </si>
  <si>
    <t>AT5G65580</t>
  </si>
  <si>
    <t>AT5G65590</t>
  </si>
  <si>
    <t>AT5G65609</t>
  </si>
  <si>
    <t>AT5G65610</t>
  </si>
  <si>
    <t>AT5G65615</t>
  </si>
  <si>
    <t>AT5G65620</t>
  </si>
  <si>
    <t>global transcription factor group E7</t>
  </si>
  <si>
    <t>AT5G65630</t>
  </si>
  <si>
    <t>AT5G65650</t>
  </si>
  <si>
    <t>indole-3-acetic acid inducible 9</t>
  </si>
  <si>
    <t>AT5G65670</t>
  </si>
  <si>
    <t>AT5G65685</t>
  </si>
  <si>
    <t>BARELY ANY MERISTEM 1</t>
  </si>
  <si>
    <t>AT5G65700</t>
  </si>
  <si>
    <t>AT5G65750</t>
  </si>
  <si>
    <t>AT5G65760</t>
  </si>
  <si>
    <t>myb domain protein 68</t>
  </si>
  <si>
    <t>AT5G65790</t>
  </si>
  <si>
    <t>receptor like protein 57</t>
  </si>
  <si>
    <t>AT5G65830</t>
  </si>
  <si>
    <t>ACT domain repeat 1</t>
  </si>
  <si>
    <t>AT5G65890</t>
  </si>
  <si>
    <t>AT5G65925</t>
  </si>
  <si>
    <t>beta-hydroxyisobutyryl-CoA hydrolase 1</t>
  </si>
  <si>
    <t>AT5G65940</t>
  </si>
  <si>
    <t>AT5G65950</t>
  </si>
  <si>
    <t>MILDEW RESISTANCE LOCUS O 10</t>
  </si>
  <si>
    <t>AT5G65970</t>
  </si>
  <si>
    <t>AT5G65980</t>
  </si>
  <si>
    <t>AT5G66010</t>
  </si>
  <si>
    <t>AT5G66030</t>
  </si>
  <si>
    <t>sulfurtransferase protein 16</t>
  </si>
  <si>
    <t>AT5G66040</t>
  </si>
  <si>
    <t>AT5G66050</t>
  </si>
  <si>
    <t>AT5G66052</t>
  </si>
  <si>
    <t>AT5G66053</t>
  </si>
  <si>
    <t>AT5G66060</t>
  </si>
  <si>
    <t>AT5G66080</t>
  </si>
  <si>
    <t>AT5G66090</t>
  </si>
  <si>
    <t>La related protein 1b</t>
  </si>
  <si>
    <t>AT5G66100</t>
  </si>
  <si>
    <t>AT5G66120</t>
  </si>
  <si>
    <t>AT5G66150</t>
  </si>
  <si>
    <t>receptor homology region transmembrane domain ring H2 motif protein 1</t>
  </si>
  <si>
    <t>AT5G66160</t>
  </si>
  <si>
    <t>sulfurtransferase 18</t>
  </si>
  <si>
    <t>AT5G66170</t>
  </si>
  <si>
    <t>calcium-dependent protein kinase 28</t>
  </si>
  <si>
    <t>AT5G66210</t>
  </si>
  <si>
    <t>NAC domain containing protein 105</t>
  </si>
  <si>
    <t>AT5G66300</t>
  </si>
  <si>
    <t>AT5G66310</t>
  </si>
  <si>
    <t>AT5G66330</t>
  </si>
  <si>
    <t>AT5G66340</t>
  </si>
  <si>
    <t>SHORT INTERNODES</t>
  </si>
  <si>
    <t>AT5G66350</t>
  </si>
  <si>
    <t>AT5G66370</t>
  </si>
  <si>
    <t>AT5G66390</t>
  </si>
  <si>
    <t>RESPONSIVE TO ABA 18</t>
  </si>
  <si>
    <t>AT5G66400</t>
  </si>
  <si>
    <t>phosducin-like protein 3 homolog</t>
  </si>
  <si>
    <t>AT5G66410</t>
  </si>
  <si>
    <t>AT5G66430</t>
  </si>
  <si>
    <t>AT5G66440</t>
  </si>
  <si>
    <t>lipid phosphate phosphatase epsilon 2</t>
  </si>
  <si>
    <t>AT5G66450</t>
  </si>
  <si>
    <t>AT5G66470</t>
  </si>
  <si>
    <t>AT5G66480</t>
  </si>
  <si>
    <t>AT5G66490</t>
  </si>
  <si>
    <t>AT5G66500</t>
  </si>
  <si>
    <t>gamma carbonic anhydrase 3</t>
  </si>
  <si>
    <t>AT5G66510</t>
  </si>
  <si>
    <t>AT5G66530</t>
  </si>
  <si>
    <t>AT5G66535</t>
  </si>
  <si>
    <t>AT5G66540</t>
  </si>
  <si>
    <t>AT5G66560</t>
  </si>
  <si>
    <t>AT5G66564</t>
  </si>
  <si>
    <t>AT5G66567</t>
  </si>
  <si>
    <t>AT5G66568</t>
  </si>
  <si>
    <t>PS II oxygen-evolving complex 1</t>
  </si>
  <si>
    <t>AT5G66570</t>
  </si>
  <si>
    <t>AT5G66580</t>
  </si>
  <si>
    <t>AT5G66590</t>
  </si>
  <si>
    <t>DA1-related protein 7</t>
  </si>
  <si>
    <t>AT5G66610</t>
  </si>
  <si>
    <t>DA1-related protein 6</t>
  </si>
  <si>
    <t>AT5G66620</t>
  </si>
  <si>
    <t>AT5G66631</t>
  </si>
  <si>
    <t>AT5G66675</t>
  </si>
  <si>
    <t>DEFECTIVE GLYCOSYLATION</t>
  </si>
  <si>
    <t>AT5G66680</t>
  </si>
  <si>
    <t>AT5G66710</t>
  </si>
  <si>
    <t>AT5G66740</t>
  </si>
  <si>
    <t>chromatin remodeling 1</t>
  </si>
  <si>
    <t>AT5G66750</t>
  </si>
  <si>
    <t>AT5G66755</t>
  </si>
  <si>
    <t>succinate dehydrogenase 1-1</t>
  </si>
  <si>
    <t>AT5G66760</t>
  </si>
  <si>
    <t>AT5G66800</t>
  </si>
  <si>
    <t>AT5G66816</t>
  </si>
  <si>
    <t>AT5G66840</t>
  </si>
  <si>
    <t>AT5G66860</t>
  </si>
  <si>
    <t>ASYMMETRIC LEAVES 2-like 1</t>
  </si>
  <si>
    <t>AT5G66870</t>
  </si>
  <si>
    <t>SKU5  similar 17</t>
  </si>
  <si>
    <t>AT5G66920</t>
  </si>
  <si>
    <t>AT5G66940</t>
  </si>
  <si>
    <t>AT5G66950</t>
  </si>
  <si>
    <t>AT5G66960</t>
  </si>
  <si>
    <t>AT5G66980</t>
  </si>
  <si>
    <t>AT5G67040</t>
  </si>
  <si>
    <t>AT5G67050</t>
  </si>
  <si>
    <t>INCURVATA2</t>
  </si>
  <si>
    <t>AT5G67100</t>
  </si>
  <si>
    <t>ALCATRAZ</t>
  </si>
  <si>
    <t>AT5G67110</t>
  </si>
  <si>
    <t>AT5G67120</t>
  </si>
  <si>
    <t>AT5G67140</t>
  </si>
  <si>
    <t>ENHANCED PSEUDOMONAS SUSCEPTIBILTY 1</t>
  </si>
  <si>
    <t>AT5G67160</t>
  </si>
  <si>
    <t>AT5G67170</t>
  </si>
  <si>
    <t>target of early activation tagged (EAT) 3</t>
  </si>
  <si>
    <t>AT5G67180</t>
  </si>
  <si>
    <t>AT5G67200</t>
  </si>
  <si>
    <t>AT5G67220</t>
  </si>
  <si>
    <t>CYCLIN D3;2</t>
  </si>
  <si>
    <t>AT5G67260</t>
  </si>
  <si>
    <t>end binding protein 1C</t>
  </si>
  <si>
    <t>AT5G67270</t>
  </si>
  <si>
    <t>receptor-like kinase</t>
  </si>
  <si>
    <t>AT5G67280</t>
  </si>
  <si>
    <t>AT5G67290</t>
  </si>
  <si>
    <t>cytochrome P450, family 81, subfamily G, polypeptide 1</t>
  </si>
  <si>
    <t>AT5G67310</t>
  </si>
  <si>
    <t>casein kinase alpha 1</t>
  </si>
  <si>
    <t>AT5G67380</t>
  </si>
  <si>
    <t>AT5G67385</t>
  </si>
  <si>
    <t>AT5G67390</t>
  </si>
  <si>
    <t>AT5G67410</t>
  </si>
  <si>
    <t>AT5G67411</t>
  </si>
  <si>
    <t>AT5G67460</t>
  </si>
  <si>
    <t>BTB and TAZ domain protein 4</t>
  </si>
  <si>
    <t>AT5G67480</t>
  </si>
  <si>
    <t>AT5G67488</t>
  </si>
  <si>
    <t>AT5G67490</t>
  </si>
  <si>
    <t>voltage dependent anion channel 2</t>
  </si>
  <si>
    <t>AT5G67500</t>
  </si>
  <si>
    <t>AT5G67510</t>
  </si>
  <si>
    <t>adenosine-5'-phosphosulfate (APS) kinase 4</t>
  </si>
  <si>
    <t>AT5G67520</t>
  </si>
  <si>
    <t>AT5G67540</t>
  </si>
  <si>
    <t>ADP-ribosylation factor-like A1D</t>
  </si>
  <si>
    <t>AT5G67560</t>
  </si>
  <si>
    <t>AT5G67580</t>
  </si>
  <si>
    <t>FROSTBITE1</t>
  </si>
  <si>
    <t>AT5G67590</t>
  </si>
  <si>
    <t>AT5G67620</t>
  </si>
  <si>
    <t>AT5G67630</t>
  </si>
  <si>
    <t>Full Name</t>
  </si>
  <si>
    <t>Gene Family</t>
  </si>
  <si>
    <t>Edge Count</t>
  </si>
  <si>
    <t>Gene ID</t>
  </si>
  <si>
    <t>Analysis: MACS2_P&lt;1e-16</t>
  </si>
  <si>
    <t>Analysis: GEM_Q&lt;0.01</t>
  </si>
  <si>
    <t>Edges: in planta:Bound 11715</t>
  </si>
  <si>
    <t>Edges: in vitro:Bound:DAP 10286</t>
  </si>
  <si>
    <t>EDGE</t>
  </si>
  <si>
    <t>phosphate transporter 1;2</t>
  </si>
  <si>
    <t xml:space="preserve">AT5G67300
</t>
  </si>
  <si>
    <r>
      <rPr>
        <b/>
        <sz val="12"/>
        <color theme="1"/>
        <rFont val="Times New Roman"/>
        <family val="1"/>
      </rPr>
      <t>Table S2</t>
    </r>
    <r>
      <rPr>
        <sz val="12"/>
        <color theme="1"/>
        <rFont val="Times New Roman"/>
        <family val="1"/>
      </rPr>
      <t xml:space="preserve">. Potential AtMYB44-mediated gene regulation in Arabidopsis. AtMYB44 target bindings were analyzed using the ConnecTF (https://connectf.org) tool.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</si>
</sst>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3" borderId="0" xfId="0" applyFill="1"/>
    <xf numFmtId="0" fontId="2" fillId="3" borderId="1" xfId="0" applyFont="1" applyFill="1" applyBorder="1" applyAlignment="1">
      <alignment horizontal="center"/>
    </xf>
    <xf numFmtId="0" fontId="3" fillId="0" borderId="0" xfId="0" applyFont="1"/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</cellXfs>
  <cellStyles count="1">
    <cellStyle name="Normal" xfId="0" builtinId="0"/>
  </cellStyles>
  <dxfs count="2">
    <dxf>
      <font>
        <color rgb="FF000000"/>
      </font>
      <fill>
        <patternFill>
          <bgColor rgb="FFFA8072"/>
        </patternFill>
      </fill>
    </dxf>
    <dxf>
      <font>
        <color rgb="FF000000"/>
      </font>
      <fill>
        <patternFill>
          <bgColor rgb="FF98FB9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496E6-3973-4665-AB31-9B065B34D97F}">
  <dimension ref="A1:F17238"/>
  <sheetViews>
    <sheetView tabSelected="1" workbookViewId="0"/>
  </sheetViews>
  <sheetFormatPr defaultRowHeight="14.25" x14ac:dyDescent="0.45"/>
  <cols>
    <col min="1" max="1" width="72.33203125" customWidth="1"/>
    <col min="2" max="2" width="105.6640625" bestFit="1" customWidth="1"/>
    <col min="3" max="3" width="13.1328125" bestFit="1" customWidth="1"/>
    <col min="4" max="4" width="12.19921875" bestFit="1" customWidth="1"/>
    <col min="5" max="5" width="33.1328125" bestFit="1" customWidth="1"/>
    <col min="6" max="6" width="36.86328125" bestFit="1" customWidth="1"/>
  </cols>
  <sheetData>
    <row r="1" spans="1:6" ht="15.4" x14ac:dyDescent="0.45">
      <c r="A1" s="5" t="s">
        <v>24240</v>
      </c>
    </row>
    <row r="2" spans="1:6" ht="18" customHeight="1" x14ac:dyDescent="0.45">
      <c r="A2" s="1" t="s">
        <v>24229</v>
      </c>
      <c r="B2" s="1" t="s">
        <v>24230</v>
      </c>
      <c r="C2" s="1" t="s">
        <v>24231</v>
      </c>
      <c r="D2" s="1" t="s">
        <v>24232</v>
      </c>
      <c r="E2" s="6" t="s">
        <v>24239</v>
      </c>
      <c r="F2" s="7"/>
    </row>
    <row r="3" spans="1:6" ht="18" x14ac:dyDescent="0.45">
      <c r="A3" s="1"/>
      <c r="B3" s="1"/>
      <c r="C3" s="1"/>
      <c r="D3" s="1"/>
      <c r="E3" s="1" t="s">
        <v>24233</v>
      </c>
      <c r="F3" s="1" t="s">
        <v>24234</v>
      </c>
    </row>
    <row r="4" spans="1:6" ht="18" x14ac:dyDescent="0.45">
      <c r="A4" s="1"/>
      <c r="B4" s="1"/>
      <c r="C4" s="1"/>
      <c r="D4" s="1"/>
      <c r="E4" s="1" t="s">
        <v>24235</v>
      </c>
      <c r="F4" s="1" t="s">
        <v>24236</v>
      </c>
    </row>
    <row r="5" spans="1:6" ht="18" x14ac:dyDescent="0.45">
      <c r="A5" s="1"/>
      <c r="B5" s="1"/>
      <c r="C5" s="1"/>
      <c r="D5" s="1"/>
      <c r="E5" s="1" t="s">
        <v>24237</v>
      </c>
      <c r="F5" s="1" t="s">
        <v>24237</v>
      </c>
    </row>
    <row r="6" spans="1:6" ht="16.899999999999999" x14ac:dyDescent="0.5">
      <c r="A6" t="s">
        <v>0</v>
      </c>
      <c r="C6" s="2">
        <v>3</v>
      </c>
      <c r="D6" s="2" t="s">
        <v>1</v>
      </c>
      <c r="E6" t="s">
        <v>2</v>
      </c>
      <c r="F6" t="s">
        <v>2</v>
      </c>
    </row>
    <row r="7" spans="1:6" ht="16.899999999999999" x14ac:dyDescent="0.5">
      <c r="A7" t="s">
        <v>3</v>
      </c>
      <c r="B7" t="s">
        <v>4</v>
      </c>
      <c r="C7" s="2">
        <v>3</v>
      </c>
      <c r="D7" s="2" t="s">
        <v>5</v>
      </c>
      <c r="E7" t="s">
        <v>2</v>
      </c>
      <c r="F7" t="s">
        <v>2</v>
      </c>
    </row>
    <row r="8" spans="1:6" ht="16.899999999999999" x14ac:dyDescent="0.5">
      <c r="C8" s="2">
        <v>3</v>
      </c>
      <c r="D8" s="2" t="s">
        <v>6</v>
      </c>
      <c r="E8" t="s">
        <v>2</v>
      </c>
      <c r="F8" t="s">
        <v>2</v>
      </c>
    </row>
    <row r="9" spans="1:6" ht="16.899999999999999" x14ac:dyDescent="0.5">
      <c r="C9" s="2">
        <v>3</v>
      </c>
      <c r="D9" s="2" t="s">
        <v>7</v>
      </c>
      <c r="E9" t="s">
        <v>2</v>
      </c>
      <c r="F9" t="s">
        <v>2</v>
      </c>
    </row>
    <row r="10" spans="1:6" ht="16.899999999999999" x14ac:dyDescent="0.5">
      <c r="A10" t="s">
        <v>8</v>
      </c>
      <c r="B10" t="s">
        <v>9</v>
      </c>
      <c r="C10" s="2">
        <v>3</v>
      </c>
      <c r="D10" s="2" t="s">
        <v>10</v>
      </c>
      <c r="E10" t="s">
        <v>2</v>
      </c>
      <c r="F10" t="s">
        <v>2</v>
      </c>
    </row>
    <row r="11" spans="1:6" ht="16.899999999999999" x14ac:dyDescent="0.5">
      <c r="A11" t="s">
        <v>11</v>
      </c>
      <c r="C11" s="2">
        <v>3</v>
      </c>
      <c r="D11" s="2" t="s">
        <v>12</v>
      </c>
      <c r="E11" t="s">
        <v>2</v>
      </c>
      <c r="F11" t="s">
        <v>2</v>
      </c>
    </row>
    <row r="12" spans="1:6" ht="16.899999999999999" x14ac:dyDescent="0.5">
      <c r="A12" t="s">
        <v>13</v>
      </c>
      <c r="B12" t="s">
        <v>14</v>
      </c>
      <c r="C12" s="2">
        <v>3</v>
      </c>
      <c r="D12" s="2" t="s">
        <v>15</v>
      </c>
      <c r="E12" t="s">
        <v>2</v>
      </c>
      <c r="F12" t="s">
        <v>2</v>
      </c>
    </row>
    <row r="13" spans="1:6" ht="16.899999999999999" x14ac:dyDescent="0.5">
      <c r="B13" t="s">
        <v>16</v>
      </c>
      <c r="C13" s="2">
        <v>3</v>
      </c>
      <c r="D13" s="2" t="s">
        <v>17</v>
      </c>
      <c r="E13" t="s">
        <v>2</v>
      </c>
      <c r="F13" t="s">
        <v>2</v>
      </c>
    </row>
    <row r="14" spans="1:6" ht="16.899999999999999" x14ac:dyDescent="0.5">
      <c r="B14" t="s">
        <v>4</v>
      </c>
      <c r="C14" s="2">
        <v>3</v>
      </c>
      <c r="D14" s="2" t="s">
        <v>18</v>
      </c>
      <c r="E14" t="s">
        <v>2</v>
      </c>
      <c r="F14" t="s">
        <v>2</v>
      </c>
    </row>
    <row r="15" spans="1:6" ht="16.899999999999999" x14ac:dyDescent="0.5">
      <c r="B15" t="s">
        <v>19</v>
      </c>
      <c r="C15" s="2">
        <v>3</v>
      </c>
      <c r="D15" s="2" t="s">
        <v>20</v>
      </c>
      <c r="E15" t="s">
        <v>2</v>
      </c>
      <c r="F15" t="s">
        <v>2</v>
      </c>
    </row>
    <row r="16" spans="1:6" ht="16.899999999999999" x14ac:dyDescent="0.5">
      <c r="C16" s="2">
        <v>3</v>
      </c>
      <c r="D16" s="2" t="s">
        <v>21</v>
      </c>
      <c r="E16" t="s">
        <v>2</v>
      </c>
      <c r="F16" t="s">
        <v>2</v>
      </c>
    </row>
    <row r="17" spans="1:6" ht="16.899999999999999" x14ac:dyDescent="0.5">
      <c r="A17" t="s">
        <v>22</v>
      </c>
      <c r="C17" s="2">
        <v>3</v>
      </c>
      <c r="D17" s="2" t="s">
        <v>23</v>
      </c>
      <c r="E17" t="s">
        <v>2</v>
      </c>
      <c r="F17" t="s">
        <v>2</v>
      </c>
    </row>
    <row r="18" spans="1:6" ht="16.899999999999999" x14ac:dyDescent="0.5">
      <c r="C18" s="2">
        <v>3</v>
      </c>
      <c r="D18" s="2" t="s">
        <v>24</v>
      </c>
      <c r="E18" t="s">
        <v>2</v>
      </c>
      <c r="F18" t="s">
        <v>2</v>
      </c>
    </row>
    <row r="19" spans="1:6" ht="16.899999999999999" x14ac:dyDescent="0.5">
      <c r="B19" t="s">
        <v>25</v>
      </c>
      <c r="C19" s="2">
        <v>3</v>
      </c>
      <c r="D19" s="2" t="s">
        <v>26</v>
      </c>
      <c r="E19" t="s">
        <v>2</v>
      </c>
      <c r="F19" t="s">
        <v>2</v>
      </c>
    </row>
    <row r="20" spans="1:6" ht="16.899999999999999" x14ac:dyDescent="0.5">
      <c r="B20" t="s">
        <v>27</v>
      </c>
      <c r="C20" s="2">
        <v>3</v>
      </c>
      <c r="D20" s="2" t="s">
        <v>28</v>
      </c>
      <c r="E20" t="s">
        <v>2</v>
      </c>
      <c r="F20" t="s">
        <v>2</v>
      </c>
    </row>
    <row r="21" spans="1:6" ht="16.899999999999999" x14ac:dyDescent="0.5">
      <c r="A21" t="s">
        <v>29</v>
      </c>
      <c r="B21" t="s">
        <v>30</v>
      </c>
      <c r="C21" s="2">
        <v>3</v>
      </c>
      <c r="D21" s="2" t="s">
        <v>31</v>
      </c>
      <c r="E21" t="s">
        <v>2</v>
      </c>
      <c r="F21" t="s">
        <v>2</v>
      </c>
    </row>
    <row r="22" spans="1:6" ht="16.899999999999999" x14ac:dyDescent="0.5">
      <c r="A22" t="s">
        <v>32</v>
      </c>
      <c r="B22" t="s">
        <v>33</v>
      </c>
      <c r="C22" s="2">
        <v>3</v>
      </c>
      <c r="D22" s="2" t="s">
        <v>34</v>
      </c>
      <c r="E22" t="s">
        <v>2</v>
      </c>
      <c r="F22" t="s">
        <v>2</v>
      </c>
    </row>
    <row r="23" spans="1:6" ht="16.899999999999999" x14ac:dyDescent="0.5">
      <c r="A23" t="s">
        <v>35</v>
      </c>
      <c r="C23" s="2">
        <v>3</v>
      </c>
      <c r="D23" s="2" t="s">
        <v>36</v>
      </c>
      <c r="E23" t="s">
        <v>2</v>
      </c>
      <c r="F23" t="s">
        <v>2</v>
      </c>
    </row>
    <row r="24" spans="1:6" ht="16.899999999999999" x14ac:dyDescent="0.5">
      <c r="C24" s="2">
        <v>3</v>
      </c>
      <c r="D24" s="2" t="s">
        <v>37</v>
      </c>
      <c r="E24" t="s">
        <v>2</v>
      </c>
      <c r="F24" t="s">
        <v>2</v>
      </c>
    </row>
    <row r="25" spans="1:6" ht="16.899999999999999" x14ac:dyDescent="0.5">
      <c r="C25" s="2">
        <v>3</v>
      </c>
      <c r="D25" s="2" t="s">
        <v>38</v>
      </c>
      <c r="E25" t="s">
        <v>2</v>
      </c>
      <c r="F25" t="s">
        <v>2</v>
      </c>
    </row>
    <row r="26" spans="1:6" ht="16.899999999999999" x14ac:dyDescent="0.5">
      <c r="C26" s="2">
        <v>3</v>
      </c>
      <c r="D26" s="2" t="s">
        <v>39</v>
      </c>
      <c r="E26" t="s">
        <v>2</v>
      </c>
      <c r="F26" t="s">
        <v>2</v>
      </c>
    </row>
    <row r="27" spans="1:6" ht="16.899999999999999" x14ac:dyDescent="0.5">
      <c r="C27" s="2">
        <v>3</v>
      </c>
      <c r="D27" s="2" t="s">
        <v>40</v>
      </c>
      <c r="E27" t="s">
        <v>2</v>
      </c>
      <c r="F27" t="s">
        <v>2</v>
      </c>
    </row>
    <row r="28" spans="1:6" ht="16.899999999999999" x14ac:dyDescent="0.5">
      <c r="A28" t="s">
        <v>41</v>
      </c>
      <c r="B28" t="s">
        <v>42</v>
      </c>
      <c r="C28" s="2">
        <v>3</v>
      </c>
      <c r="D28" s="2" t="s">
        <v>43</v>
      </c>
      <c r="E28" t="s">
        <v>2</v>
      </c>
      <c r="F28" t="s">
        <v>2</v>
      </c>
    </row>
    <row r="29" spans="1:6" ht="16.899999999999999" x14ac:dyDescent="0.5">
      <c r="C29" s="2">
        <v>3</v>
      </c>
      <c r="D29" s="2" t="s">
        <v>44</v>
      </c>
      <c r="E29" t="s">
        <v>2</v>
      </c>
      <c r="F29" t="s">
        <v>2</v>
      </c>
    </row>
    <row r="30" spans="1:6" ht="16.899999999999999" x14ac:dyDescent="0.5">
      <c r="B30" t="s">
        <v>45</v>
      </c>
      <c r="C30" s="2">
        <v>3</v>
      </c>
      <c r="D30" s="2" t="s">
        <v>46</v>
      </c>
      <c r="E30" t="s">
        <v>2</v>
      </c>
      <c r="F30" t="s">
        <v>2</v>
      </c>
    </row>
    <row r="31" spans="1:6" ht="16.899999999999999" x14ac:dyDescent="0.5">
      <c r="C31" s="2">
        <v>3</v>
      </c>
      <c r="D31" s="2" t="s">
        <v>47</v>
      </c>
      <c r="E31" t="s">
        <v>2</v>
      </c>
      <c r="F31" t="s">
        <v>2</v>
      </c>
    </row>
    <row r="32" spans="1:6" ht="16.899999999999999" x14ac:dyDescent="0.5">
      <c r="A32" t="s">
        <v>48</v>
      </c>
      <c r="B32" t="s">
        <v>4</v>
      </c>
      <c r="C32" s="2">
        <v>3</v>
      </c>
      <c r="D32" s="2" t="s">
        <v>49</v>
      </c>
      <c r="E32" t="s">
        <v>2</v>
      </c>
      <c r="F32" t="s">
        <v>2</v>
      </c>
    </row>
    <row r="33" spans="1:6" ht="16.899999999999999" x14ac:dyDescent="0.5">
      <c r="A33" t="s">
        <v>50</v>
      </c>
      <c r="C33" s="2">
        <v>3</v>
      </c>
      <c r="D33" s="2" t="s">
        <v>51</v>
      </c>
      <c r="E33" t="s">
        <v>2</v>
      </c>
      <c r="F33" t="s">
        <v>2</v>
      </c>
    </row>
    <row r="34" spans="1:6" ht="16.899999999999999" x14ac:dyDescent="0.5">
      <c r="B34" t="s">
        <v>52</v>
      </c>
      <c r="C34" s="2">
        <v>3</v>
      </c>
      <c r="D34" s="2" t="s">
        <v>53</v>
      </c>
      <c r="E34" t="s">
        <v>2</v>
      </c>
      <c r="F34" t="s">
        <v>2</v>
      </c>
    </row>
    <row r="35" spans="1:6" ht="16.899999999999999" x14ac:dyDescent="0.5">
      <c r="C35" s="2">
        <v>3</v>
      </c>
      <c r="D35" s="2" t="s">
        <v>54</v>
      </c>
      <c r="E35" t="s">
        <v>2</v>
      </c>
      <c r="F35" t="s">
        <v>2</v>
      </c>
    </row>
    <row r="36" spans="1:6" ht="16.899999999999999" x14ac:dyDescent="0.5">
      <c r="A36" t="s">
        <v>55</v>
      </c>
      <c r="B36" t="s">
        <v>56</v>
      </c>
      <c r="C36" s="2">
        <v>3</v>
      </c>
      <c r="D36" s="2" t="s">
        <v>57</v>
      </c>
      <c r="E36" t="s">
        <v>2</v>
      </c>
      <c r="F36" t="s">
        <v>2</v>
      </c>
    </row>
    <row r="37" spans="1:6" ht="16.899999999999999" x14ac:dyDescent="0.5">
      <c r="C37" s="2">
        <v>3</v>
      </c>
      <c r="D37" s="2" t="s">
        <v>58</v>
      </c>
      <c r="E37" t="s">
        <v>2</v>
      </c>
      <c r="F37" t="s">
        <v>2</v>
      </c>
    </row>
    <row r="38" spans="1:6" ht="16.899999999999999" x14ac:dyDescent="0.5">
      <c r="C38" s="2">
        <v>3</v>
      </c>
      <c r="D38" s="2" t="s">
        <v>59</v>
      </c>
      <c r="E38" t="s">
        <v>2</v>
      </c>
      <c r="F38" t="s">
        <v>2</v>
      </c>
    </row>
    <row r="39" spans="1:6" ht="16.899999999999999" x14ac:dyDescent="0.5">
      <c r="C39" s="2">
        <v>3</v>
      </c>
      <c r="D39" s="2" t="s">
        <v>60</v>
      </c>
      <c r="E39" t="s">
        <v>2</v>
      </c>
      <c r="F39" t="s">
        <v>2</v>
      </c>
    </row>
    <row r="40" spans="1:6" ht="16.899999999999999" x14ac:dyDescent="0.5">
      <c r="A40" t="s">
        <v>61</v>
      </c>
      <c r="B40" t="s">
        <v>62</v>
      </c>
      <c r="C40" s="2">
        <v>3</v>
      </c>
      <c r="D40" s="2" t="s">
        <v>63</v>
      </c>
      <c r="E40" t="s">
        <v>2</v>
      </c>
      <c r="F40" t="s">
        <v>2</v>
      </c>
    </row>
    <row r="41" spans="1:6" ht="16.899999999999999" x14ac:dyDescent="0.5">
      <c r="A41" t="s">
        <v>64</v>
      </c>
      <c r="B41" t="s">
        <v>65</v>
      </c>
      <c r="C41" s="2">
        <v>3</v>
      </c>
      <c r="D41" s="2" t="s">
        <v>66</v>
      </c>
      <c r="E41" t="s">
        <v>2</v>
      </c>
      <c r="F41" t="s">
        <v>2</v>
      </c>
    </row>
    <row r="42" spans="1:6" ht="16.899999999999999" x14ac:dyDescent="0.5">
      <c r="C42" s="2">
        <v>3</v>
      </c>
      <c r="D42" s="2" t="s">
        <v>67</v>
      </c>
      <c r="E42" t="s">
        <v>2</v>
      </c>
      <c r="F42" t="s">
        <v>2</v>
      </c>
    </row>
    <row r="43" spans="1:6" ht="16.899999999999999" x14ac:dyDescent="0.5">
      <c r="A43" t="s">
        <v>68</v>
      </c>
      <c r="C43" s="2">
        <v>3</v>
      </c>
      <c r="D43" s="2" t="s">
        <v>69</v>
      </c>
      <c r="E43" t="s">
        <v>2</v>
      </c>
      <c r="F43" t="s">
        <v>2</v>
      </c>
    </row>
    <row r="44" spans="1:6" ht="16.899999999999999" x14ac:dyDescent="0.5">
      <c r="C44" s="2">
        <v>3</v>
      </c>
      <c r="D44" s="2" t="s">
        <v>70</v>
      </c>
      <c r="E44" t="s">
        <v>2</v>
      </c>
      <c r="F44" t="s">
        <v>2</v>
      </c>
    </row>
    <row r="45" spans="1:6" ht="16.899999999999999" x14ac:dyDescent="0.5">
      <c r="C45" s="2">
        <v>3</v>
      </c>
      <c r="D45" s="2" t="s">
        <v>71</v>
      </c>
      <c r="E45" t="s">
        <v>2</v>
      </c>
      <c r="F45" t="s">
        <v>2</v>
      </c>
    </row>
    <row r="46" spans="1:6" ht="16.899999999999999" x14ac:dyDescent="0.5">
      <c r="A46" t="s">
        <v>72</v>
      </c>
      <c r="C46" s="2">
        <v>3</v>
      </c>
      <c r="D46" s="2" t="s">
        <v>73</v>
      </c>
      <c r="E46" t="s">
        <v>2</v>
      </c>
      <c r="F46" t="s">
        <v>2</v>
      </c>
    </row>
    <row r="47" spans="1:6" ht="16.899999999999999" x14ac:dyDescent="0.5">
      <c r="A47" t="s">
        <v>74</v>
      </c>
      <c r="B47" t="s">
        <v>75</v>
      </c>
      <c r="C47" s="2">
        <v>3</v>
      </c>
      <c r="D47" s="2" t="s">
        <v>76</v>
      </c>
      <c r="E47" t="s">
        <v>2</v>
      </c>
      <c r="F47" t="s">
        <v>2</v>
      </c>
    </row>
    <row r="48" spans="1:6" ht="16.899999999999999" x14ac:dyDescent="0.5">
      <c r="B48" t="s">
        <v>52</v>
      </c>
      <c r="C48" s="2">
        <v>3</v>
      </c>
      <c r="D48" s="2" t="s">
        <v>77</v>
      </c>
      <c r="E48" t="s">
        <v>2</v>
      </c>
      <c r="F48" t="s">
        <v>2</v>
      </c>
    </row>
    <row r="49" spans="1:6" ht="16.899999999999999" x14ac:dyDescent="0.5">
      <c r="B49" t="s">
        <v>78</v>
      </c>
      <c r="C49" s="2">
        <v>3</v>
      </c>
      <c r="D49" s="2" t="s">
        <v>79</v>
      </c>
      <c r="E49" t="s">
        <v>2</v>
      </c>
      <c r="F49" t="s">
        <v>2</v>
      </c>
    </row>
    <row r="50" spans="1:6" ht="16.899999999999999" x14ac:dyDescent="0.5">
      <c r="C50" s="2">
        <v>3</v>
      </c>
      <c r="D50" s="2" t="s">
        <v>80</v>
      </c>
      <c r="E50" t="s">
        <v>2</v>
      </c>
      <c r="F50" t="s">
        <v>2</v>
      </c>
    </row>
    <row r="51" spans="1:6" ht="16.899999999999999" x14ac:dyDescent="0.5">
      <c r="A51" t="s">
        <v>81</v>
      </c>
      <c r="B51" t="s">
        <v>82</v>
      </c>
      <c r="C51" s="2">
        <v>3</v>
      </c>
      <c r="D51" s="2" t="s">
        <v>83</v>
      </c>
      <c r="E51" t="s">
        <v>2</v>
      </c>
      <c r="F51" t="s">
        <v>2</v>
      </c>
    </row>
    <row r="52" spans="1:6" ht="16.899999999999999" x14ac:dyDescent="0.5">
      <c r="A52" t="s">
        <v>84</v>
      </c>
      <c r="B52" t="s">
        <v>52</v>
      </c>
      <c r="C52" s="2">
        <v>3</v>
      </c>
      <c r="D52" s="2" t="s">
        <v>85</v>
      </c>
      <c r="E52" t="s">
        <v>2</v>
      </c>
      <c r="F52" t="s">
        <v>2</v>
      </c>
    </row>
    <row r="53" spans="1:6" ht="16.899999999999999" x14ac:dyDescent="0.5">
      <c r="A53" t="s">
        <v>86</v>
      </c>
      <c r="B53" t="s">
        <v>52</v>
      </c>
      <c r="C53" s="2">
        <v>3</v>
      </c>
      <c r="D53" s="2" t="s">
        <v>87</v>
      </c>
      <c r="E53" t="s">
        <v>2</v>
      </c>
      <c r="F53" t="s">
        <v>2</v>
      </c>
    </row>
    <row r="54" spans="1:6" ht="16.899999999999999" x14ac:dyDescent="0.5">
      <c r="A54" t="s">
        <v>88</v>
      </c>
      <c r="B54" t="s">
        <v>52</v>
      </c>
      <c r="C54" s="2">
        <v>3</v>
      </c>
      <c r="D54" s="2" t="s">
        <v>89</v>
      </c>
      <c r="E54" t="s">
        <v>2</v>
      </c>
      <c r="F54" t="s">
        <v>2</v>
      </c>
    </row>
    <row r="55" spans="1:6" ht="16.899999999999999" x14ac:dyDescent="0.5">
      <c r="A55" t="s">
        <v>90</v>
      </c>
      <c r="B55" t="s">
        <v>91</v>
      </c>
      <c r="C55" s="2">
        <v>3</v>
      </c>
      <c r="D55" s="2" t="s">
        <v>92</v>
      </c>
      <c r="E55" t="s">
        <v>2</v>
      </c>
      <c r="F55" t="s">
        <v>2</v>
      </c>
    </row>
    <row r="56" spans="1:6" ht="16.899999999999999" x14ac:dyDescent="0.5">
      <c r="C56" s="2">
        <v>3</v>
      </c>
      <c r="D56" s="2" t="s">
        <v>93</v>
      </c>
      <c r="E56" t="s">
        <v>2</v>
      </c>
      <c r="F56" t="s">
        <v>2</v>
      </c>
    </row>
    <row r="57" spans="1:6" ht="16.899999999999999" x14ac:dyDescent="0.5">
      <c r="C57" s="2">
        <v>3</v>
      </c>
      <c r="D57" s="2" t="s">
        <v>94</v>
      </c>
      <c r="E57" t="s">
        <v>2</v>
      </c>
      <c r="F57" t="s">
        <v>2</v>
      </c>
    </row>
    <row r="58" spans="1:6" ht="16.899999999999999" x14ac:dyDescent="0.5">
      <c r="B58" t="s">
        <v>4</v>
      </c>
      <c r="C58" s="2">
        <v>3</v>
      </c>
      <c r="D58" s="2" t="s">
        <v>95</v>
      </c>
      <c r="E58" t="s">
        <v>2</v>
      </c>
      <c r="F58" t="s">
        <v>2</v>
      </c>
    </row>
    <row r="59" spans="1:6" ht="16.899999999999999" x14ac:dyDescent="0.5">
      <c r="A59" t="s">
        <v>96</v>
      </c>
      <c r="B59" t="s">
        <v>4</v>
      </c>
      <c r="C59" s="2">
        <v>3</v>
      </c>
      <c r="D59" s="2" t="s">
        <v>97</v>
      </c>
      <c r="E59" t="s">
        <v>2</v>
      </c>
      <c r="F59" t="s">
        <v>2</v>
      </c>
    </row>
    <row r="60" spans="1:6" ht="16.899999999999999" x14ac:dyDescent="0.5">
      <c r="A60" t="s">
        <v>98</v>
      </c>
      <c r="B60" t="s">
        <v>42</v>
      </c>
      <c r="C60" s="2">
        <v>3</v>
      </c>
      <c r="D60" s="2" t="s">
        <v>99</v>
      </c>
      <c r="E60" t="s">
        <v>2</v>
      </c>
      <c r="F60" t="s">
        <v>2</v>
      </c>
    </row>
    <row r="61" spans="1:6" ht="16.899999999999999" x14ac:dyDescent="0.5">
      <c r="C61" s="2">
        <v>3</v>
      </c>
      <c r="D61" s="2" t="s">
        <v>100</v>
      </c>
      <c r="E61" t="s">
        <v>2</v>
      </c>
      <c r="F61" t="s">
        <v>2</v>
      </c>
    </row>
    <row r="62" spans="1:6" ht="16.899999999999999" x14ac:dyDescent="0.5">
      <c r="A62" t="s">
        <v>101</v>
      </c>
      <c r="C62" s="2">
        <v>3</v>
      </c>
      <c r="D62" s="2" t="s">
        <v>102</v>
      </c>
      <c r="E62" t="s">
        <v>2</v>
      </c>
      <c r="F62" t="s">
        <v>2</v>
      </c>
    </row>
    <row r="63" spans="1:6" ht="16.899999999999999" x14ac:dyDescent="0.5">
      <c r="B63" t="s">
        <v>103</v>
      </c>
      <c r="C63" s="2">
        <v>3</v>
      </c>
      <c r="D63" s="2" t="s">
        <v>104</v>
      </c>
      <c r="E63" t="s">
        <v>2</v>
      </c>
      <c r="F63" t="s">
        <v>2</v>
      </c>
    </row>
    <row r="64" spans="1:6" ht="16.899999999999999" x14ac:dyDescent="0.5">
      <c r="C64" s="2">
        <v>3</v>
      </c>
      <c r="D64" s="2" t="s">
        <v>105</v>
      </c>
      <c r="E64" t="s">
        <v>2</v>
      </c>
      <c r="F64" t="s">
        <v>2</v>
      </c>
    </row>
    <row r="65" spans="1:6" ht="16.899999999999999" x14ac:dyDescent="0.5">
      <c r="A65" t="s">
        <v>106</v>
      </c>
      <c r="C65" s="2">
        <v>3</v>
      </c>
      <c r="D65" s="2" t="s">
        <v>107</v>
      </c>
      <c r="E65" t="s">
        <v>2</v>
      </c>
      <c r="F65" t="s">
        <v>2</v>
      </c>
    </row>
    <row r="66" spans="1:6" ht="16.899999999999999" x14ac:dyDescent="0.5">
      <c r="C66" s="2">
        <v>3</v>
      </c>
      <c r="D66" s="2" t="s">
        <v>108</v>
      </c>
      <c r="E66" t="s">
        <v>2</v>
      </c>
      <c r="F66" t="s">
        <v>2</v>
      </c>
    </row>
    <row r="67" spans="1:6" ht="16.899999999999999" x14ac:dyDescent="0.5">
      <c r="C67" s="2">
        <v>3</v>
      </c>
      <c r="D67" s="2" t="s">
        <v>109</v>
      </c>
      <c r="E67" t="s">
        <v>2</v>
      </c>
      <c r="F67" t="s">
        <v>2</v>
      </c>
    </row>
    <row r="68" spans="1:6" ht="16.899999999999999" x14ac:dyDescent="0.5">
      <c r="C68" s="2">
        <v>3</v>
      </c>
      <c r="D68" s="2" t="s">
        <v>110</v>
      </c>
      <c r="E68" t="s">
        <v>2</v>
      </c>
      <c r="F68" t="s">
        <v>2</v>
      </c>
    </row>
    <row r="69" spans="1:6" ht="16.899999999999999" x14ac:dyDescent="0.5">
      <c r="B69" t="s">
        <v>111</v>
      </c>
      <c r="C69" s="2">
        <v>3</v>
      </c>
      <c r="D69" s="2" t="s">
        <v>112</v>
      </c>
      <c r="E69" t="s">
        <v>2</v>
      </c>
      <c r="F69" t="s">
        <v>2</v>
      </c>
    </row>
    <row r="70" spans="1:6" ht="16.899999999999999" x14ac:dyDescent="0.5">
      <c r="A70" t="s">
        <v>113</v>
      </c>
      <c r="B70" t="s">
        <v>91</v>
      </c>
      <c r="C70" s="2">
        <v>3</v>
      </c>
      <c r="D70" s="2" t="s">
        <v>114</v>
      </c>
      <c r="E70" t="s">
        <v>2</v>
      </c>
      <c r="F70" t="s">
        <v>2</v>
      </c>
    </row>
    <row r="71" spans="1:6" ht="16.899999999999999" x14ac:dyDescent="0.5">
      <c r="A71" t="s">
        <v>115</v>
      </c>
      <c r="B71" t="s">
        <v>116</v>
      </c>
      <c r="C71" s="2">
        <v>3</v>
      </c>
      <c r="D71" s="2" t="s">
        <v>117</v>
      </c>
      <c r="E71" t="s">
        <v>2</v>
      </c>
      <c r="F71" t="s">
        <v>2</v>
      </c>
    </row>
    <row r="72" spans="1:6" ht="16.899999999999999" x14ac:dyDescent="0.5">
      <c r="A72" t="s">
        <v>118</v>
      </c>
      <c r="C72" s="2">
        <v>3</v>
      </c>
      <c r="D72" s="2" t="s">
        <v>119</v>
      </c>
      <c r="E72" t="s">
        <v>2</v>
      </c>
      <c r="F72" t="s">
        <v>2</v>
      </c>
    </row>
    <row r="73" spans="1:6" ht="16.899999999999999" x14ac:dyDescent="0.5">
      <c r="C73" s="2">
        <v>3</v>
      </c>
      <c r="D73" s="2" t="s">
        <v>120</v>
      </c>
      <c r="E73" t="s">
        <v>2</v>
      </c>
      <c r="F73" t="s">
        <v>2</v>
      </c>
    </row>
    <row r="74" spans="1:6" ht="16.899999999999999" x14ac:dyDescent="0.5">
      <c r="B74" t="s">
        <v>52</v>
      </c>
      <c r="C74" s="2">
        <v>3</v>
      </c>
      <c r="D74" s="2" t="s">
        <v>121</v>
      </c>
      <c r="E74" t="s">
        <v>2</v>
      </c>
      <c r="F74" t="s">
        <v>2</v>
      </c>
    </row>
    <row r="75" spans="1:6" ht="16.899999999999999" x14ac:dyDescent="0.5">
      <c r="C75" s="2">
        <v>3</v>
      </c>
      <c r="D75" s="2" t="s">
        <v>122</v>
      </c>
      <c r="E75" t="s">
        <v>2</v>
      </c>
      <c r="F75" t="s">
        <v>2</v>
      </c>
    </row>
    <row r="76" spans="1:6" ht="16.899999999999999" x14ac:dyDescent="0.5">
      <c r="C76" s="2">
        <v>3</v>
      </c>
      <c r="D76" s="2" t="s">
        <v>123</v>
      </c>
      <c r="E76" t="s">
        <v>2</v>
      </c>
      <c r="F76" t="s">
        <v>2</v>
      </c>
    </row>
    <row r="77" spans="1:6" ht="16.899999999999999" x14ac:dyDescent="0.5">
      <c r="C77" s="2">
        <v>3</v>
      </c>
      <c r="D77" s="2" t="s">
        <v>124</v>
      </c>
      <c r="E77" t="s">
        <v>2</v>
      </c>
      <c r="F77" t="s">
        <v>2</v>
      </c>
    </row>
    <row r="78" spans="1:6" ht="16.899999999999999" x14ac:dyDescent="0.5">
      <c r="C78" s="2">
        <v>3</v>
      </c>
      <c r="D78" s="2" t="s">
        <v>125</v>
      </c>
      <c r="E78" t="s">
        <v>2</v>
      </c>
      <c r="F78" t="s">
        <v>2</v>
      </c>
    </row>
    <row r="79" spans="1:6" ht="16.899999999999999" x14ac:dyDescent="0.5">
      <c r="A79" t="s">
        <v>126</v>
      </c>
      <c r="C79" s="2">
        <v>3</v>
      </c>
      <c r="D79" s="2" t="s">
        <v>127</v>
      </c>
      <c r="E79" t="s">
        <v>2</v>
      </c>
      <c r="F79" t="s">
        <v>2</v>
      </c>
    </row>
    <row r="80" spans="1:6" ht="16.899999999999999" x14ac:dyDescent="0.5">
      <c r="C80" s="2">
        <v>3</v>
      </c>
      <c r="D80" s="2" t="s">
        <v>128</v>
      </c>
      <c r="E80" t="s">
        <v>2</v>
      </c>
      <c r="F80" t="s">
        <v>2</v>
      </c>
    </row>
    <row r="81" spans="1:6" ht="16.899999999999999" x14ac:dyDescent="0.5">
      <c r="A81" t="s">
        <v>129</v>
      </c>
      <c r="B81" t="s">
        <v>130</v>
      </c>
      <c r="C81" s="2">
        <v>3</v>
      </c>
      <c r="D81" s="2" t="s">
        <v>131</v>
      </c>
      <c r="E81" t="s">
        <v>2</v>
      </c>
      <c r="F81" t="s">
        <v>2</v>
      </c>
    </row>
    <row r="82" spans="1:6" ht="16.899999999999999" x14ac:dyDescent="0.5">
      <c r="A82" t="s">
        <v>132</v>
      </c>
      <c r="C82" s="2">
        <v>3</v>
      </c>
      <c r="D82" s="2" t="s">
        <v>133</v>
      </c>
      <c r="E82" t="s">
        <v>2</v>
      </c>
      <c r="F82" t="s">
        <v>2</v>
      </c>
    </row>
    <row r="83" spans="1:6" ht="16.899999999999999" x14ac:dyDescent="0.5">
      <c r="C83" s="2">
        <v>3</v>
      </c>
      <c r="D83" s="2" t="s">
        <v>134</v>
      </c>
      <c r="E83" t="s">
        <v>2</v>
      </c>
      <c r="F83" t="s">
        <v>2</v>
      </c>
    </row>
    <row r="84" spans="1:6" ht="16.899999999999999" x14ac:dyDescent="0.5">
      <c r="A84" t="s">
        <v>135</v>
      </c>
      <c r="B84" t="s">
        <v>4</v>
      </c>
      <c r="C84" s="2">
        <v>3</v>
      </c>
      <c r="D84" s="2" t="s">
        <v>136</v>
      </c>
      <c r="E84" t="s">
        <v>2</v>
      </c>
      <c r="F84" t="s">
        <v>2</v>
      </c>
    </row>
    <row r="85" spans="1:6" ht="16.899999999999999" x14ac:dyDescent="0.5">
      <c r="A85" t="s">
        <v>137</v>
      </c>
      <c r="C85" s="2">
        <v>3</v>
      </c>
      <c r="D85" s="2" t="s">
        <v>138</v>
      </c>
      <c r="E85" t="s">
        <v>2</v>
      </c>
      <c r="F85" t="s">
        <v>2</v>
      </c>
    </row>
    <row r="86" spans="1:6" ht="16.899999999999999" x14ac:dyDescent="0.5">
      <c r="A86" t="s">
        <v>139</v>
      </c>
      <c r="C86" s="2">
        <v>3</v>
      </c>
      <c r="D86" s="2" t="s">
        <v>140</v>
      </c>
      <c r="E86" t="s">
        <v>2</v>
      </c>
      <c r="F86" t="s">
        <v>2</v>
      </c>
    </row>
    <row r="87" spans="1:6" ht="16.899999999999999" x14ac:dyDescent="0.5">
      <c r="A87" t="s">
        <v>141</v>
      </c>
      <c r="C87" s="2">
        <v>3</v>
      </c>
      <c r="D87" s="2" t="s">
        <v>142</v>
      </c>
      <c r="E87" t="s">
        <v>2</v>
      </c>
      <c r="F87" t="s">
        <v>2</v>
      </c>
    </row>
    <row r="88" spans="1:6" ht="16.899999999999999" x14ac:dyDescent="0.5">
      <c r="C88" s="2">
        <v>3</v>
      </c>
      <c r="D88" s="2" t="s">
        <v>143</v>
      </c>
      <c r="E88" t="s">
        <v>2</v>
      </c>
      <c r="F88" t="s">
        <v>2</v>
      </c>
    </row>
    <row r="89" spans="1:6" ht="16.899999999999999" x14ac:dyDescent="0.5">
      <c r="C89" s="2">
        <v>3</v>
      </c>
      <c r="D89" s="2" t="s">
        <v>144</v>
      </c>
      <c r="E89" t="s">
        <v>2</v>
      </c>
      <c r="F89" t="s">
        <v>2</v>
      </c>
    </row>
    <row r="90" spans="1:6" ht="16.899999999999999" x14ac:dyDescent="0.5">
      <c r="B90" t="s">
        <v>42</v>
      </c>
      <c r="C90" s="2">
        <v>3</v>
      </c>
      <c r="D90" s="2" t="s">
        <v>145</v>
      </c>
      <c r="E90" t="s">
        <v>2</v>
      </c>
      <c r="F90" t="s">
        <v>2</v>
      </c>
    </row>
    <row r="91" spans="1:6" ht="16.899999999999999" x14ac:dyDescent="0.5">
      <c r="C91" s="2">
        <v>3</v>
      </c>
      <c r="D91" s="2" t="s">
        <v>146</v>
      </c>
      <c r="E91" t="s">
        <v>2</v>
      </c>
      <c r="F91" t="s">
        <v>2</v>
      </c>
    </row>
    <row r="92" spans="1:6" ht="16.899999999999999" x14ac:dyDescent="0.5">
      <c r="A92" t="s">
        <v>147</v>
      </c>
      <c r="C92" s="2">
        <v>3</v>
      </c>
      <c r="D92" s="2" t="s">
        <v>148</v>
      </c>
      <c r="E92" t="s">
        <v>2</v>
      </c>
      <c r="F92" t="s">
        <v>2</v>
      </c>
    </row>
    <row r="93" spans="1:6" ht="16.899999999999999" x14ac:dyDescent="0.5">
      <c r="A93" t="s">
        <v>149</v>
      </c>
      <c r="B93" t="s">
        <v>150</v>
      </c>
      <c r="C93" s="2">
        <v>3</v>
      </c>
      <c r="D93" s="2" t="s">
        <v>151</v>
      </c>
      <c r="E93" t="s">
        <v>2</v>
      </c>
      <c r="F93" t="s">
        <v>2</v>
      </c>
    </row>
    <row r="94" spans="1:6" ht="16.899999999999999" x14ac:dyDescent="0.5">
      <c r="A94" t="s">
        <v>152</v>
      </c>
      <c r="C94" s="2">
        <v>3</v>
      </c>
      <c r="D94" s="2" t="s">
        <v>153</v>
      </c>
      <c r="E94" t="s">
        <v>2</v>
      </c>
      <c r="F94" t="s">
        <v>2</v>
      </c>
    </row>
    <row r="95" spans="1:6" ht="16.899999999999999" x14ac:dyDescent="0.5">
      <c r="A95" t="s">
        <v>154</v>
      </c>
      <c r="B95" t="s">
        <v>155</v>
      </c>
      <c r="C95" s="2">
        <v>3</v>
      </c>
      <c r="D95" s="2" t="s">
        <v>156</v>
      </c>
      <c r="E95" t="s">
        <v>2</v>
      </c>
      <c r="F95" t="s">
        <v>2</v>
      </c>
    </row>
    <row r="96" spans="1:6" ht="16.899999999999999" x14ac:dyDescent="0.5">
      <c r="A96" t="s">
        <v>157</v>
      </c>
      <c r="C96" s="2">
        <v>3</v>
      </c>
      <c r="D96" s="2" t="s">
        <v>158</v>
      </c>
      <c r="E96" t="s">
        <v>2</v>
      </c>
      <c r="F96" t="s">
        <v>2</v>
      </c>
    </row>
    <row r="97" spans="1:6" ht="16.899999999999999" x14ac:dyDescent="0.5">
      <c r="B97" t="s">
        <v>159</v>
      </c>
      <c r="C97" s="2">
        <v>3</v>
      </c>
      <c r="D97" s="2" t="s">
        <v>160</v>
      </c>
      <c r="E97" t="s">
        <v>2</v>
      </c>
      <c r="F97" t="s">
        <v>2</v>
      </c>
    </row>
    <row r="98" spans="1:6" ht="16.899999999999999" x14ac:dyDescent="0.5">
      <c r="C98" s="2">
        <v>3</v>
      </c>
      <c r="D98" s="2" t="s">
        <v>161</v>
      </c>
      <c r="E98" t="s">
        <v>2</v>
      </c>
      <c r="F98" t="s">
        <v>2</v>
      </c>
    </row>
    <row r="99" spans="1:6" ht="16.899999999999999" x14ac:dyDescent="0.5">
      <c r="C99" s="2">
        <v>3</v>
      </c>
      <c r="D99" s="2" t="s">
        <v>162</v>
      </c>
      <c r="E99" t="s">
        <v>2</v>
      </c>
      <c r="F99" t="s">
        <v>2</v>
      </c>
    </row>
    <row r="100" spans="1:6" ht="16.899999999999999" x14ac:dyDescent="0.5">
      <c r="A100" t="s">
        <v>163</v>
      </c>
      <c r="C100" s="2">
        <v>3</v>
      </c>
      <c r="D100" s="2" t="s">
        <v>164</v>
      </c>
      <c r="E100" t="s">
        <v>2</v>
      </c>
      <c r="F100" t="s">
        <v>2</v>
      </c>
    </row>
    <row r="101" spans="1:6" ht="16.899999999999999" x14ac:dyDescent="0.5">
      <c r="C101" s="2">
        <v>3</v>
      </c>
      <c r="D101" s="2" t="s">
        <v>165</v>
      </c>
      <c r="E101" t="s">
        <v>2</v>
      </c>
      <c r="F101" t="s">
        <v>2</v>
      </c>
    </row>
    <row r="102" spans="1:6" ht="16.899999999999999" x14ac:dyDescent="0.5">
      <c r="A102" t="s">
        <v>166</v>
      </c>
      <c r="B102" t="s">
        <v>167</v>
      </c>
      <c r="C102" s="2">
        <v>3</v>
      </c>
      <c r="D102" s="2" t="s">
        <v>168</v>
      </c>
      <c r="E102" t="s">
        <v>2</v>
      </c>
      <c r="F102" t="s">
        <v>2</v>
      </c>
    </row>
    <row r="103" spans="1:6" ht="16.899999999999999" x14ac:dyDescent="0.5">
      <c r="C103" s="2">
        <v>3</v>
      </c>
      <c r="D103" s="2" t="s">
        <v>169</v>
      </c>
      <c r="E103" t="s">
        <v>2</v>
      </c>
      <c r="F103" t="s">
        <v>2</v>
      </c>
    </row>
    <row r="104" spans="1:6" ht="16.899999999999999" x14ac:dyDescent="0.5">
      <c r="A104" t="s">
        <v>170</v>
      </c>
      <c r="C104" s="2">
        <v>3</v>
      </c>
      <c r="D104" s="2" t="s">
        <v>171</v>
      </c>
      <c r="E104" t="s">
        <v>2</v>
      </c>
      <c r="F104" t="s">
        <v>2</v>
      </c>
    </row>
    <row r="105" spans="1:6" ht="16.899999999999999" x14ac:dyDescent="0.5">
      <c r="A105" t="s">
        <v>172</v>
      </c>
      <c r="C105" s="2">
        <v>3</v>
      </c>
      <c r="D105" s="2" t="s">
        <v>173</v>
      </c>
      <c r="E105" t="s">
        <v>2</v>
      </c>
      <c r="F105" t="s">
        <v>2</v>
      </c>
    </row>
    <row r="106" spans="1:6" ht="16.899999999999999" x14ac:dyDescent="0.5">
      <c r="A106" t="s">
        <v>174</v>
      </c>
      <c r="C106" s="2">
        <v>3</v>
      </c>
      <c r="D106" s="2" t="s">
        <v>175</v>
      </c>
      <c r="E106" t="s">
        <v>2</v>
      </c>
      <c r="F106" t="s">
        <v>2</v>
      </c>
    </row>
    <row r="107" spans="1:6" ht="16.899999999999999" x14ac:dyDescent="0.5">
      <c r="B107" t="s">
        <v>52</v>
      </c>
      <c r="C107" s="2">
        <v>3</v>
      </c>
      <c r="D107" s="2" t="s">
        <v>176</v>
      </c>
      <c r="E107" t="s">
        <v>2</v>
      </c>
      <c r="F107" t="s">
        <v>2</v>
      </c>
    </row>
    <row r="108" spans="1:6" ht="16.899999999999999" x14ac:dyDescent="0.5">
      <c r="C108" s="2">
        <v>3</v>
      </c>
      <c r="D108" s="2" t="s">
        <v>177</v>
      </c>
      <c r="E108" t="s">
        <v>2</v>
      </c>
      <c r="F108" t="s">
        <v>2</v>
      </c>
    </row>
    <row r="109" spans="1:6" ht="16.899999999999999" x14ac:dyDescent="0.5">
      <c r="C109" s="2">
        <v>3</v>
      </c>
      <c r="D109" s="2" t="s">
        <v>178</v>
      </c>
      <c r="E109" t="s">
        <v>2</v>
      </c>
      <c r="F109" t="s">
        <v>2</v>
      </c>
    </row>
    <row r="110" spans="1:6" ht="16.899999999999999" x14ac:dyDescent="0.5">
      <c r="A110" t="s">
        <v>179</v>
      </c>
      <c r="B110" t="s">
        <v>180</v>
      </c>
      <c r="C110" s="2">
        <v>3</v>
      </c>
      <c r="D110" s="2" t="s">
        <v>181</v>
      </c>
      <c r="E110" t="s">
        <v>2</v>
      </c>
      <c r="F110" t="s">
        <v>2</v>
      </c>
    </row>
    <row r="111" spans="1:6" ht="16.899999999999999" x14ac:dyDescent="0.5">
      <c r="A111" t="s">
        <v>182</v>
      </c>
      <c r="B111" t="s">
        <v>183</v>
      </c>
      <c r="C111" s="2">
        <v>3</v>
      </c>
      <c r="D111" s="2" t="s">
        <v>184</v>
      </c>
      <c r="E111" t="s">
        <v>2</v>
      </c>
      <c r="F111" t="s">
        <v>2</v>
      </c>
    </row>
    <row r="112" spans="1:6" ht="16.899999999999999" x14ac:dyDescent="0.5">
      <c r="C112" s="2">
        <v>3</v>
      </c>
      <c r="D112" s="2" t="s">
        <v>185</v>
      </c>
      <c r="E112" t="s">
        <v>2</v>
      </c>
      <c r="F112" t="s">
        <v>2</v>
      </c>
    </row>
    <row r="113" spans="1:6" ht="16.899999999999999" x14ac:dyDescent="0.5">
      <c r="C113" s="2">
        <v>3</v>
      </c>
      <c r="D113" s="2" t="s">
        <v>186</v>
      </c>
      <c r="E113" t="s">
        <v>2</v>
      </c>
      <c r="F113" t="s">
        <v>2</v>
      </c>
    </row>
    <row r="114" spans="1:6" ht="16.899999999999999" x14ac:dyDescent="0.5">
      <c r="A114" t="s">
        <v>187</v>
      </c>
      <c r="C114" s="2">
        <v>3</v>
      </c>
      <c r="D114" s="2" t="s">
        <v>188</v>
      </c>
      <c r="E114" t="s">
        <v>2</v>
      </c>
      <c r="F114" t="s">
        <v>2</v>
      </c>
    </row>
    <row r="115" spans="1:6" ht="16.899999999999999" x14ac:dyDescent="0.5">
      <c r="A115" t="s">
        <v>189</v>
      </c>
      <c r="C115" s="2">
        <v>3</v>
      </c>
      <c r="D115" s="2" t="s">
        <v>190</v>
      </c>
      <c r="E115" t="s">
        <v>2</v>
      </c>
      <c r="F115" t="s">
        <v>2</v>
      </c>
    </row>
    <row r="116" spans="1:6" ht="16.899999999999999" x14ac:dyDescent="0.5">
      <c r="A116" t="s">
        <v>191</v>
      </c>
      <c r="B116" t="s">
        <v>150</v>
      </c>
      <c r="C116" s="2">
        <v>3</v>
      </c>
      <c r="D116" s="2" t="s">
        <v>192</v>
      </c>
      <c r="E116" t="s">
        <v>2</v>
      </c>
      <c r="F116" t="s">
        <v>2</v>
      </c>
    </row>
    <row r="117" spans="1:6" ht="16.899999999999999" x14ac:dyDescent="0.5">
      <c r="C117" s="2">
        <v>3</v>
      </c>
      <c r="D117" s="2" t="s">
        <v>193</v>
      </c>
      <c r="E117" t="s">
        <v>2</v>
      </c>
      <c r="F117" t="s">
        <v>2</v>
      </c>
    </row>
    <row r="118" spans="1:6" ht="16.899999999999999" x14ac:dyDescent="0.5">
      <c r="C118" s="2">
        <v>3</v>
      </c>
      <c r="D118" s="2" t="s">
        <v>194</v>
      </c>
      <c r="E118" t="s">
        <v>2</v>
      </c>
      <c r="F118" t="s">
        <v>2</v>
      </c>
    </row>
    <row r="119" spans="1:6" ht="16.899999999999999" x14ac:dyDescent="0.5">
      <c r="A119" t="s">
        <v>195</v>
      </c>
      <c r="B119" t="s">
        <v>196</v>
      </c>
      <c r="C119" s="2">
        <v>3</v>
      </c>
      <c r="D119" s="2" t="s">
        <v>197</v>
      </c>
      <c r="E119" t="s">
        <v>2</v>
      </c>
      <c r="F119" t="s">
        <v>2</v>
      </c>
    </row>
    <row r="120" spans="1:6" ht="16.899999999999999" x14ac:dyDescent="0.5">
      <c r="B120" t="s">
        <v>198</v>
      </c>
      <c r="C120" s="2">
        <v>3</v>
      </c>
      <c r="D120" s="2" t="s">
        <v>199</v>
      </c>
      <c r="E120" t="s">
        <v>2</v>
      </c>
      <c r="F120" t="s">
        <v>2</v>
      </c>
    </row>
    <row r="121" spans="1:6" ht="16.899999999999999" x14ac:dyDescent="0.5">
      <c r="C121" s="2">
        <v>3</v>
      </c>
      <c r="D121" s="2" t="s">
        <v>200</v>
      </c>
      <c r="E121" t="s">
        <v>2</v>
      </c>
      <c r="F121" t="s">
        <v>2</v>
      </c>
    </row>
    <row r="122" spans="1:6" ht="16.899999999999999" x14ac:dyDescent="0.5">
      <c r="C122" s="2">
        <v>3</v>
      </c>
      <c r="D122" s="2" t="s">
        <v>201</v>
      </c>
      <c r="E122" t="s">
        <v>2</v>
      </c>
      <c r="F122" t="s">
        <v>2</v>
      </c>
    </row>
    <row r="123" spans="1:6" ht="16.899999999999999" x14ac:dyDescent="0.5">
      <c r="A123" t="s">
        <v>202</v>
      </c>
      <c r="C123" s="2">
        <v>3</v>
      </c>
      <c r="D123" s="2" t="s">
        <v>203</v>
      </c>
      <c r="E123" t="s">
        <v>2</v>
      </c>
      <c r="F123" t="s">
        <v>2</v>
      </c>
    </row>
    <row r="124" spans="1:6" ht="16.899999999999999" x14ac:dyDescent="0.5">
      <c r="A124" t="s">
        <v>204</v>
      </c>
      <c r="C124" s="2">
        <v>3</v>
      </c>
      <c r="D124" s="2" t="s">
        <v>205</v>
      </c>
      <c r="E124" t="s">
        <v>2</v>
      </c>
      <c r="F124" t="s">
        <v>2</v>
      </c>
    </row>
    <row r="125" spans="1:6" ht="16.899999999999999" x14ac:dyDescent="0.5">
      <c r="C125" s="2">
        <v>3</v>
      </c>
      <c r="D125" s="2" t="s">
        <v>206</v>
      </c>
      <c r="E125" t="s">
        <v>2</v>
      </c>
      <c r="F125" t="s">
        <v>2</v>
      </c>
    </row>
    <row r="126" spans="1:6" ht="16.899999999999999" x14ac:dyDescent="0.5">
      <c r="A126" t="s">
        <v>207</v>
      </c>
      <c r="B126" t="s">
        <v>208</v>
      </c>
      <c r="C126" s="2">
        <v>3</v>
      </c>
      <c r="D126" s="2" t="s">
        <v>209</v>
      </c>
      <c r="E126" t="s">
        <v>2</v>
      </c>
      <c r="F126" t="s">
        <v>2</v>
      </c>
    </row>
    <row r="127" spans="1:6" ht="16.899999999999999" x14ac:dyDescent="0.5">
      <c r="A127" t="s">
        <v>210</v>
      </c>
      <c r="C127" s="2">
        <v>3</v>
      </c>
      <c r="D127" s="2" t="s">
        <v>211</v>
      </c>
      <c r="E127" t="s">
        <v>2</v>
      </c>
      <c r="F127" t="s">
        <v>2</v>
      </c>
    </row>
    <row r="128" spans="1:6" ht="16.899999999999999" x14ac:dyDescent="0.5">
      <c r="C128" s="2">
        <v>3</v>
      </c>
      <c r="D128" s="2" t="s">
        <v>212</v>
      </c>
      <c r="E128" t="s">
        <v>2</v>
      </c>
      <c r="F128" t="s">
        <v>2</v>
      </c>
    </row>
    <row r="129" spans="1:6" ht="16.899999999999999" x14ac:dyDescent="0.5">
      <c r="A129" t="s">
        <v>213</v>
      </c>
      <c r="B129" t="s">
        <v>33</v>
      </c>
      <c r="C129" s="2">
        <v>3</v>
      </c>
      <c r="D129" s="2" t="s">
        <v>214</v>
      </c>
      <c r="E129" t="s">
        <v>2</v>
      </c>
      <c r="F129" t="s">
        <v>2</v>
      </c>
    </row>
    <row r="130" spans="1:6" ht="16.899999999999999" x14ac:dyDescent="0.5">
      <c r="A130" t="s">
        <v>215</v>
      </c>
      <c r="B130" t="s">
        <v>4</v>
      </c>
      <c r="C130" s="2">
        <v>3</v>
      </c>
      <c r="D130" s="2" t="s">
        <v>216</v>
      </c>
      <c r="E130" t="s">
        <v>2</v>
      </c>
      <c r="F130" t="s">
        <v>2</v>
      </c>
    </row>
    <row r="131" spans="1:6" ht="16.899999999999999" x14ac:dyDescent="0.5">
      <c r="A131" t="s">
        <v>217</v>
      </c>
      <c r="C131" s="2">
        <v>3</v>
      </c>
      <c r="D131" s="2" t="s">
        <v>218</v>
      </c>
      <c r="E131" t="s">
        <v>2</v>
      </c>
      <c r="F131" t="s">
        <v>2</v>
      </c>
    </row>
    <row r="132" spans="1:6" ht="16.899999999999999" x14ac:dyDescent="0.5">
      <c r="A132" t="s">
        <v>219</v>
      </c>
      <c r="C132" s="2">
        <v>3</v>
      </c>
      <c r="D132" s="2" t="s">
        <v>220</v>
      </c>
      <c r="E132" t="s">
        <v>2</v>
      </c>
      <c r="F132" t="s">
        <v>2</v>
      </c>
    </row>
    <row r="133" spans="1:6" ht="16.899999999999999" x14ac:dyDescent="0.5">
      <c r="A133" t="s">
        <v>221</v>
      </c>
      <c r="B133" t="s">
        <v>222</v>
      </c>
      <c r="C133" s="2">
        <v>3</v>
      </c>
      <c r="D133" s="2" t="s">
        <v>223</v>
      </c>
      <c r="E133" t="s">
        <v>2</v>
      </c>
      <c r="F133" t="s">
        <v>2</v>
      </c>
    </row>
    <row r="134" spans="1:6" ht="16.899999999999999" x14ac:dyDescent="0.5">
      <c r="C134" s="2">
        <v>3</v>
      </c>
      <c r="D134" s="2" t="s">
        <v>224</v>
      </c>
      <c r="E134" t="s">
        <v>2</v>
      </c>
      <c r="F134" t="s">
        <v>2</v>
      </c>
    </row>
    <row r="135" spans="1:6" ht="16.899999999999999" x14ac:dyDescent="0.5">
      <c r="C135" s="2">
        <v>3</v>
      </c>
      <c r="D135" s="2" t="s">
        <v>225</v>
      </c>
      <c r="E135" t="s">
        <v>2</v>
      </c>
      <c r="F135" t="s">
        <v>2</v>
      </c>
    </row>
    <row r="136" spans="1:6" ht="16.899999999999999" x14ac:dyDescent="0.5">
      <c r="A136" t="s">
        <v>226</v>
      </c>
      <c r="C136" s="2">
        <v>3</v>
      </c>
      <c r="D136" s="2" t="s">
        <v>227</v>
      </c>
      <c r="E136" t="s">
        <v>2</v>
      </c>
      <c r="F136" t="s">
        <v>2</v>
      </c>
    </row>
    <row r="137" spans="1:6" ht="16.899999999999999" x14ac:dyDescent="0.5">
      <c r="B137" t="s">
        <v>52</v>
      </c>
      <c r="C137" s="2">
        <v>3</v>
      </c>
      <c r="D137" s="2" t="s">
        <v>228</v>
      </c>
      <c r="E137" t="s">
        <v>2</v>
      </c>
      <c r="F137" t="s">
        <v>2</v>
      </c>
    </row>
    <row r="138" spans="1:6" ht="16.899999999999999" x14ac:dyDescent="0.5">
      <c r="B138" t="s">
        <v>229</v>
      </c>
      <c r="C138" s="2">
        <v>3</v>
      </c>
      <c r="D138" s="2" t="s">
        <v>230</v>
      </c>
      <c r="E138" t="s">
        <v>2</v>
      </c>
      <c r="F138" t="s">
        <v>2</v>
      </c>
    </row>
    <row r="139" spans="1:6" ht="16.899999999999999" x14ac:dyDescent="0.5">
      <c r="C139" s="2">
        <v>3</v>
      </c>
      <c r="D139" s="2" t="s">
        <v>231</v>
      </c>
      <c r="E139" t="s">
        <v>2</v>
      </c>
      <c r="F139" t="s">
        <v>2</v>
      </c>
    </row>
    <row r="140" spans="1:6" ht="16.899999999999999" x14ac:dyDescent="0.5">
      <c r="A140" t="s">
        <v>232</v>
      </c>
      <c r="C140" s="2">
        <v>3</v>
      </c>
      <c r="D140" s="2" t="s">
        <v>233</v>
      </c>
      <c r="E140" t="s">
        <v>2</v>
      </c>
      <c r="F140" t="s">
        <v>2</v>
      </c>
    </row>
    <row r="141" spans="1:6" ht="16.899999999999999" x14ac:dyDescent="0.5">
      <c r="A141" t="s">
        <v>234</v>
      </c>
      <c r="B141" t="s">
        <v>235</v>
      </c>
      <c r="C141" s="2">
        <v>3</v>
      </c>
      <c r="D141" s="2" t="s">
        <v>236</v>
      </c>
      <c r="E141" t="s">
        <v>2</v>
      </c>
      <c r="F141" t="s">
        <v>2</v>
      </c>
    </row>
    <row r="142" spans="1:6" ht="16.899999999999999" x14ac:dyDescent="0.5">
      <c r="A142" t="s">
        <v>237</v>
      </c>
      <c r="B142" t="s">
        <v>238</v>
      </c>
      <c r="C142" s="2">
        <v>3</v>
      </c>
      <c r="D142" s="2" t="s">
        <v>239</v>
      </c>
      <c r="E142" t="s">
        <v>2</v>
      </c>
      <c r="F142" t="s">
        <v>2</v>
      </c>
    </row>
    <row r="143" spans="1:6" ht="16.899999999999999" x14ac:dyDescent="0.5">
      <c r="C143" s="2">
        <v>3</v>
      </c>
      <c r="D143" s="2" t="s">
        <v>240</v>
      </c>
      <c r="E143" t="s">
        <v>2</v>
      </c>
      <c r="F143" t="s">
        <v>2</v>
      </c>
    </row>
    <row r="144" spans="1:6" ht="16.899999999999999" x14ac:dyDescent="0.5">
      <c r="A144" t="s">
        <v>241</v>
      </c>
      <c r="B144" t="s">
        <v>130</v>
      </c>
      <c r="C144" s="2">
        <v>3</v>
      </c>
      <c r="D144" s="2" t="s">
        <v>242</v>
      </c>
      <c r="E144" t="s">
        <v>2</v>
      </c>
      <c r="F144" t="s">
        <v>2</v>
      </c>
    </row>
    <row r="145" spans="1:6" ht="16.899999999999999" x14ac:dyDescent="0.5">
      <c r="C145" s="2">
        <v>3</v>
      </c>
      <c r="D145" s="2" t="s">
        <v>243</v>
      </c>
      <c r="E145" t="s">
        <v>2</v>
      </c>
      <c r="F145" t="s">
        <v>2</v>
      </c>
    </row>
    <row r="146" spans="1:6" ht="16.899999999999999" x14ac:dyDescent="0.5">
      <c r="A146" t="s">
        <v>244</v>
      </c>
      <c r="C146" s="2">
        <v>3</v>
      </c>
      <c r="D146" s="2" t="s">
        <v>245</v>
      </c>
      <c r="E146" t="s">
        <v>2</v>
      </c>
      <c r="F146" t="s">
        <v>2</v>
      </c>
    </row>
    <row r="147" spans="1:6" ht="16.899999999999999" x14ac:dyDescent="0.5">
      <c r="C147" s="2">
        <v>3</v>
      </c>
      <c r="D147" s="2" t="s">
        <v>246</v>
      </c>
      <c r="E147" t="s">
        <v>2</v>
      </c>
      <c r="F147" t="s">
        <v>2</v>
      </c>
    </row>
    <row r="148" spans="1:6" ht="16.899999999999999" x14ac:dyDescent="0.5">
      <c r="A148" t="s">
        <v>247</v>
      </c>
      <c r="B148" t="s">
        <v>248</v>
      </c>
      <c r="C148" s="2">
        <v>3</v>
      </c>
      <c r="D148" s="2" t="s">
        <v>249</v>
      </c>
      <c r="E148" t="s">
        <v>2</v>
      </c>
      <c r="F148" t="s">
        <v>2</v>
      </c>
    </row>
    <row r="149" spans="1:6" ht="16.899999999999999" x14ac:dyDescent="0.5">
      <c r="A149" t="s">
        <v>250</v>
      </c>
      <c r="C149" s="2">
        <v>3</v>
      </c>
      <c r="D149" s="2" t="s">
        <v>251</v>
      </c>
      <c r="E149" t="s">
        <v>2</v>
      </c>
      <c r="F149" t="s">
        <v>2</v>
      </c>
    </row>
    <row r="150" spans="1:6" ht="16.899999999999999" x14ac:dyDescent="0.5">
      <c r="C150" s="2">
        <v>3</v>
      </c>
      <c r="D150" s="2" t="s">
        <v>252</v>
      </c>
      <c r="E150" t="s">
        <v>2</v>
      </c>
      <c r="F150" t="s">
        <v>2</v>
      </c>
    </row>
    <row r="151" spans="1:6" ht="16.899999999999999" x14ac:dyDescent="0.5">
      <c r="A151" t="s">
        <v>253</v>
      </c>
      <c r="B151" t="s">
        <v>52</v>
      </c>
      <c r="C151" s="2">
        <v>3</v>
      </c>
      <c r="D151" s="2" t="s">
        <v>254</v>
      </c>
      <c r="E151" t="s">
        <v>2</v>
      </c>
      <c r="F151" t="s">
        <v>2</v>
      </c>
    </row>
    <row r="152" spans="1:6" ht="16.899999999999999" x14ac:dyDescent="0.5">
      <c r="A152" t="s">
        <v>255</v>
      </c>
      <c r="B152" t="s">
        <v>52</v>
      </c>
      <c r="C152" s="2">
        <v>3</v>
      </c>
      <c r="D152" s="2" t="s">
        <v>256</v>
      </c>
      <c r="E152" t="s">
        <v>2</v>
      </c>
      <c r="F152" t="s">
        <v>2</v>
      </c>
    </row>
    <row r="153" spans="1:6" ht="16.899999999999999" x14ac:dyDescent="0.5">
      <c r="C153" s="2">
        <v>3</v>
      </c>
      <c r="D153" s="2" t="s">
        <v>257</v>
      </c>
      <c r="E153" t="s">
        <v>2</v>
      </c>
      <c r="F153" t="s">
        <v>2</v>
      </c>
    </row>
    <row r="154" spans="1:6" ht="16.899999999999999" x14ac:dyDescent="0.5">
      <c r="A154" t="s">
        <v>258</v>
      </c>
      <c r="B154" t="s">
        <v>4</v>
      </c>
      <c r="C154" s="2">
        <v>3</v>
      </c>
      <c r="D154" s="2" t="s">
        <v>259</v>
      </c>
      <c r="E154" t="s">
        <v>2</v>
      </c>
      <c r="F154" t="s">
        <v>2</v>
      </c>
    </row>
    <row r="155" spans="1:6" ht="16.899999999999999" x14ac:dyDescent="0.5">
      <c r="C155" s="2">
        <v>3</v>
      </c>
      <c r="D155" s="2" t="s">
        <v>260</v>
      </c>
      <c r="E155" t="s">
        <v>2</v>
      </c>
      <c r="F155" t="s">
        <v>2</v>
      </c>
    </row>
    <row r="156" spans="1:6" ht="16.899999999999999" x14ac:dyDescent="0.5">
      <c r="C156" s="2">
        <v>3</v>
      </c>
      <c r="D156" s="2" t="s">
        <v>261</v>
      </c>
      <c r="E156" t="s">
        <v>2</v>
      </c>
      <c r="F156" t="s">
        <v>2</v>
      </c>
    </row>
    <row r="157" spans="1:6" ht="16.899999999999999" x14ac:dyDescent="0.5">
      <c r="A157" t="s">
        <v>262</v>
      </c>
      <c r="C157" s="2">
        <v>3</v>
      </c>
      <c r="D157" s="2" t="s">
        <v>263</v>
      </c>
      <c r="E157" t="s">
        <v>2</v>
      </c>
      <c r="F157" t="s">
        <v>2</v>
      </c>
    </row>
    <row r="158" spans="1:6" ht="16.899999999999999" x14ac:dyDescent="0.5">
      <c r="A158" t="s">
        <v>264</v>
      </c>
      <c r="B158" t="s">
        <v>52</v>
      </c>
      <c r="C158" s="2">
        <v>3</v>
      </c>
      <c r="D158" s="2" t="s">
        <v>265</v>
      </c>
      <c r="E158" t="s">
        <v>2</v>
      </c>
      <c r="F158" t="s">
        <v>2</v>
      </c>
    </row>
    <row r="159" spans="1:6" ht="16.899999999999999" x14ac:dyDescent="0.5">
      <c r="C159" s="2">
        <v>3</v>
      </c>
      <c r="D159" s="2" t="s">
        <v>266</v>
      </c>
      <c r="E159" t="s">
        <v>2</v>
      </c>
      <c r="F159" t="s">
        <v>2</v>
      </c>
    </row>
    <row r="160" spans="1:6" ht="16.899999999999999" x14ac:dyDescent="0.5">
      <c r="A160" t="s">
        <v>267</v>
      </c>
      <c r="C160" s="2">
        <v>3</v>
      </c>
      <c r="D160" s="2" t="s">
        <v>268</v>
      </c>
      <c r="E160" t="s">
        <v>2</v>
      </c>
      <c r="F160" t="s">
        <v>2</v>
      </c>
    </row>
    <row r="161" spans="1:6" ht="16.899999999999999" x14ac:dyDescent="0.5">
      <c r="A161" t="s">
        <v>269</v>
      </c>
      <c r="B161" t="s">
        <v>270</v>
      </c>
      <c r="C161" s="2">
        <v>3</v>
      </c>
      <c r="D161" s="2" t="s">
        <v>271</v>
      </c>
      <c r="E161" t="s">
        <v>2</v>
      </c>
      <c r="F161" t="s">
        <v>2</v>
      </c>
    </row>
    <row r="162" spans="1:6" ht="16.899999999999999" x14ac:dyDescent="0.5">
      <c r="A162" t="s">
        <v>272</v>
      </c>
      <c r="C162" s="2">
        <v>3</v>
      </c>
      <c r="D162" s="2" t="s">
        <v>273</v>
      </c>
      <c r="E162" t="s">
        <v>2</v>
      </c>
      <c r="F162" t="s">
        <v>2</v>
      </c>
    </row>
    <row r="163" spans="1:6" ht="16.899999999999999" x14ac:dyDescent="0.5">
      <c r="A163" t="s">
        <v>274</v>
      </c>
      <c r="C163" s="2">
        <v>3</v>
      </c>
      <c r="D163" s="2" t="s">
        <v>275</v>
      </c>
      <c r="E163" t="s">
        <v>2</v>
      </c>
      <c r="F163" t="s">
        <v>2</v>
      </c>
    </row>
    <row r="164" spans="1:6" ht="16.899999999999999" x14ac:dyDescent="0.5">
      <c r="B164" t="s">
        <v>276</v>
      </c>
      <c r="C164" s="2">
        <v>3</v>
      </c>
      <c r="D164" s="2" t="s">
        <v>277</v>
      </c>
      <c r="E164" t="s">
        <v>2</v>
      </c>
      <c r="F164" t="s">
        <v>2</v>
      </c>
    </row>
    <row r="165" spans="1:6" ht="16.899999999999999" x14ac:dyDescent="0.5">
      <c r="B165" t="s">
        <v>278</v>
      </c>
      <c r="C165" s="2">
        <v>3</v>
      </c>
      <c r="D165" s="2" t="s">
        <v>279</v>
      </c>
      <c r="E165" t="s">
        <v>2</v>
      </c>
      <c r="F165" t="s">
        <v>2</v>
      </c>
    </row>
    <row r="166" spans="1:6" ht="16.899999999999999" x14ac:dyDescent="0.5">
      <c r="A166" t="s">
        <v>280</v>
      </c>
      <c r="B166" t="s">
        <v>281</v>
      </c>
      <c r="C166" s="2">
        <v>3</v>
      </c>
      <c r="D166" s="2" t="s">
        <v>282</v>
      </c>
      <c r="E166" t="s">
        <v>2</v>
      </c>
      <c r="F166" t="s">
        <v>2</v>
      </c>
    </row>
    <row r="167" spans="1:6" ht="16.899999999999999" x14ac:dyDescent="0.5">
      <c r="A167" t="s">
        <v>283</v>
      </c>
      <c r="C167" s="2">
        <v>3</v>
      </c>
      <c r="D167" s="2" t="s">
        <v>284</v>
      </c>
      <c r="E167" t="s">
        <v>2</v>
      </c>
      <c r="F167" t="s">
        <v>2</v>
      </c>
    </row>
    <row r="168" spans="1:6" ht="16.899999999999999" x14ac:dyDescent="0.5">
      <c r="C168" s="2">
        <v>3</v>
      </c>
      <c r="D168" s="2" t="s">
        <v>285</v>
      </c>
      <c r="E168" t="s">
        <v>2</v>
      </c>
      <c r="F168" t="s">
        <v>2</v>
      </c>
    </row>
    <row r="169" spans="1:6" ht="16.899999999999999" x14ac:dyDescent="0.5">
      <c r="A169" t="s">
        <v>286</v>
      </c>
      <c r="B169" t="s">
        <v>287</v>
      </c>
      <c r="C169" s="2">
        <v>3</v>
      </c>
      <c r="D169" s="2" t="s">
        <v>288</v>
      </c>
      <c r="E169" t="s">
        <v>2</v>
      </c>
      <c r="F169" t="s">
        <v>2</v>
      </c>
    </row>
    <row r="170" spans="1:6" ht="16.899999999999999" x14ac:dyDescent="0.5">
      <c r="C170" s="2">
        <v>3</v>
      </c>
      <c r="D170" s="2" t="s">
        <v>289</v>
      </c>
      <c r="E170" t="s">
        <v>2</v>
      </c>
      <c r="F170" t="s">
        <v>2</v>
      </c>
    </row>
    <row r="171" spans="1:6" ht="16.899999999999999" x14ac:dyDescent="0.5">
      <c r="A171" t="s">
        <v>290</v>
      </c>
      <c r="C171" s="2">
        <v>3</v>
      </c>
      <c r="D171" s="2" t="s">
        <v>291</v>
      </c>
      <c r="E171" t="s">
        <v>2</v>
      </c>
      <c r="F171" t="s">
        <v>2</v>
      </c>
    </row>
    <row r="172" spans="1:6" ht="16.899999999999999" x14ac:dyDescent="0.5">
      <c r="A172" t="s">
        <v>292</v>
      </c>
      <c r="C172" s="2">
        <v>3</v>
      </c>
      <c r="D172" s="2" t="s">
        <v>293</v>
      </c>
      <c r="E172" t="s">
        <v>2</v>
      </c>
      <c r="F172" t="s">
        <v>2</v>
      </c>
    </row>
    <row r="173" spans="1:6" ht="16.899999999999999" x14ac:dyDescent="0.5">
      <c r="C173" s="2">
        <v>3</v>
      </c>
      <c r="D173" s="2" t="s">
        <v>294</v>
      </c>
      <c r="E173" t="s">
        <v>2</v>
      </c>
      <c r="F173" t="s">
        <v>2</v>
      </c>
    </row>
    <row r="174" spans="1:6" ht="16.899999999999999" x14ac:dyDescent="0.5">
      <c r="A174" t="s">
        <v>295</v>
      </c>
      <c r="C174" s="2">
        <v>3</v>
      </c>
      <c r="D174" s="2" t="s">
        <v>296</v>
      </c>
      <c r="E174" t="s">
        <v>2</v>
      </c>
      <c r="F174" t="s">
        <v>2</v>
      </c>
    </row>
    <row r="175" spans="1:6" ht="16.899999999999999" x14ac:dyDescent="0.5">
      <c r="B175" t="s">
        <v>278</v>
      </c>
      <c r="C175" s="2">
        <v>3</v>
      </c>
      <c r="D175" s="2" t="s">
        <v>297</v>
      </c>
      <c r="E175" t="s">
        <v>2</v>
      </c>
      <c r="F175" t="s">
        <v>2</v>
      </c>
    </row>
    <row r="176" spans="1:6" ht="16.899999999999999" x14ac:dyDescent="0.5">
      <c r="C176" s="2">
        <v>3</v>
      </c>
      <c r="D176" s="2" t="s">
        <v>298</v>
      </c>
      <c r="E176" t="s">
        <v>2</v>
      </c>
      <c r="F176" t="s">
        <v>2</v>
      </c>
    </row>
    <row r="177" spans="1:6" ht="16.899999999999999" x14ac:dyDescent="0.5">
      <c r="C177" s="2">
        <v>3</v>
      </c>
      <c r="D177" s="2" t="s">
        <v>299</v>
      </c>
      <c r="E177" t="s">
        <v>2</v>
      </c>
      <c r="F177" t="s">
        <v>2</v>
      </c>
    </row>
    <row r="178" spans="1:6" ht="16.899999999999999" x14ac:dyDescent="0.5">
      <c r="A178" t="s">
        <v>300</v>
      </c>
      <c r="C178" s="2">
        <v>3</v>
      </c>
      <c r="D178" s="2" t="s">
        <v>301</v>
      </c>
      <c r="E178" t="s">
        <v>2</v>
      </c>
      <c r="F178" t="s">
        <v>2</v>
      </c>
    </row>
    <row r="179" spans="1:6" ht="16.899999999999999" x14ac:dyDescent="0.5">
      <c r="C179" s="2">
        <v>3</v>
      </c>
      <c r="D179" s="2" t="s">
        <v>302</v>
      </c>
      <c r="E179" t="s">
        <v>2</v>
      </c>
      <c r="F179" t="s">
        <v>2</v>
      </c>
    </row>
    <row r="180" spans="1:6" ht="16.899999999999999" x14ac:dyDescent="0.5">
      <c r="A180" t="s">
        <v>303</v>
      </c>
      <c r="C180" s="2">
        <v>3</v>
      </c>
      <c r="D180" s="2" t="s">
        <v>304</v>
      </c>
      <c r="E180" t="s">
        <v>2</v>
      </c>
      <c r="F180" t="s">
        <v>2</v>
      </c>
    </row>
    <row r="181" spans="1:6" ht="16.899999999999999" x14ac:dyDescent="0.5">
      <c r="A181" t="s">
        <v>305</v>
      </c>
      <c r="C181" s="2">
        <v>3</v>
      </c>
      <c r="D181" s="2" t="s">
        <v>306</v>
      </c>
      <c r="E181" t="s">
        <v>2</v>
      </c>
      <c r="F181" t="s">
        <v>2</v>
      </c>
    </row>
    <row r="182" spans="1:6" ht="16.899999999999999" x14ac:dyDescent="0.5">
      <c r="B182" t="s">
        <v>307</v>
      </c>
      <c r="C182" s="2">
        <v>3</v>
      </c>
      <c r="D182" s="2" t="s">
        <v>308</v>
      </c>
      <c r="E182" t="s">
        <v>2</v>
      </c>
      <c r="F182" t="s">
        <v>2</v>
      </c>
    </row>
    <row r="183" spans="1:6" ht="16.899999999999999" x14ac:dyDescent="0.5">
      <c r="C183" s="2">
        <v>3</v>
      </c>
      <c r="D183" s="2" t="s">
        <v>309</v>
      </c>
      <c r="E183" t="s">
        <v>2</v>
      </c>
      <c r="F183" t="s">
        <v>2</v>
      </c>
    </row>
    <row r="184" spans="1:6" ht="16.899999999999999" x14ac:dyDescent="0.5">
      <c r="A184" t="s">
        <v>310</v>
      </c>
      <c r="C184" s="2">
        <v>3</v>
      </c>
      <c r="D184" s="2" t="s">
        <v>311</v>
      </c>
      <c r="E184" t="s">
        <v>2</v>
      </c>
      <c r="F184" t="s">
        <v>2</v>
      </c>
    </row>
    <row r="185" spans="1:6" ht="16.899999999999999" x14ac:dyDescent="0.5">
      <c r="C185" s="2">
        <v>3</v>
      </c>
      <c r="D185" s="2" t="s">
        <v>312</v>
      </c>
      <c r="E185" t="s">
        <v>2</v>
      </c>
      <c r="F185" t="s">
        <v>2</v>
      </c>
    </row>
    <row r="186" spans="1:6" ht="16.899999999999999" x14ac:dyDescent="0.5">
      <c r="B186" t="s">
        <v>155</v>
      </c>
      <c r="C186" s="2">
        <v>3</v>
      </c>
      <c r="D186" s="2" t="s">
        <v>313</v>
      </c>
      <c r="E186" t="s">
        <v>2</v>
      </c>
      <c r="F186" t="s">
        <v>2</v>
      </c>
    </row>
    <row r="187" spans="1:6" ht="16.899999999999999" x14ac:dyDescent="0.5">
      <c r="A187" t="s">
        <v>314</v>
      </c>
      <c r="B187" t="s">
        <v>130</v>
      </c>
      <c r="C187" s="2">
        <v>3</v>
      </c>
      <c r="D187" s="2" t="s">
        <v>315</v>
      </c>
      <c r="E187" t="s">
        <v>2</v>
      </c>
      <c r="F187" t="s">
        <v>2</v>
      </c>
    </row>
    <row r="188" spans="1:6" ht="16.899999999999999" x14ac:dyDescent="0.5">
      <c r="A188" t="s">
        <v>316</v>
      </c>
      <c r="B188" t="s">
        <v>287</v>
      </c>
      <c r="C188" s="2">
        <v>3</v>
      </c>
      <c r="D188" s="2" t="s">
        <v>317</v>
      </c>
      <c r="E188" t="s">
        <v>2</v>
      </c>
      <c r="F188" t="s">
        <v>2</v>
      </c>
    </row>
    <row r="189" spans="1:6" ht="16.899999999999999" x14ac:dyDescent="0.5">
      <c r="A189" t="s">
        <v>318</v>
      </c>
      <c r="B189" t="s">
        <v>130</v>
      </c>
      <c r="C189" s="2">
        <v>3</v>
      </c>
      <c r="D189" s="2" t="s">
        <v>319</v>
      </c>
      <c r="E189" t="s">
        <v>2</v>
      </c>
      <c r="F189" t="s">
        <v>2</v>
      </c>
    </row>
    <row r="190" spans="1:6" ht="16.899999999999999" x14ac:dyDescent="0.5">
      <c r="A190" t="s">
        <v>320</v>
      </c>
      <c r="B190" t="s">
        <v>91</v>
      </c>
      <c r="C190" s="2">
        <v>3</v>
      </c>
      <c r="D190" s="2" t="s">
        <v>321</v>
      </c>
      <c r="E190" t="s">
        <v>2</v>
      </c>
      <c r="F190" t="s">
        <v>2</v>
      </c>
    </row>
    <row r="191" spans="1:6" ht="16.899999999999999" x14ac:dyDescent="0.5">
      <c r="C191" s="2">
        <v>3</v>
      </c>
      <c r="D191" s="2" t="s">
        <v>322</v>
      </c>
      <c r="E191" t="s">
        <v>2</v>
      </c>
      <c r="F191" t="s">
        <v>2</v>
      </c>
    </row>
    <row r="192" spans="1:6" ht="16.899999999999999" x14ac:dyDescent="0.5">
      <c r="C192" s="2">
        <v>3</v>
      </c>
      <c r="D192" s="2" t="s">
        <v>323</v>
      </c>
      <c r="E192" t="s">
        <v>2</v>
      </c>
      <c r="F192" t="s">
        <v>2</v>
      </c>
    </row>
    <row r="193" spans="1:6" ht="16.899999999999999" x14ac:dyDescent="0.5">
      <c r="C193" s="2">
        <v>3</v>
      </c>
      <c r="D193" s="2" t="s">
        <v>324</v>
      </c>
      <c r="E193" t="s">
        <v>2</v>
      </c>
      <c r="F193" t="s">
        <v>2</v>
      </c>
    </row>
    <row r="194" spans="1:6" ht="16.899999999999999" x14ac:dyDescent="0.5">
      <c r="A194" t="s">
        <v>325</v>
      </c>
      <c r="B194" t="s">
        <v>307</v>
      </c>
      <c r="C194" s="2">
        <v>3</v>
      </c>
      <c r="D194" s="2" t="s">
        <v>326</v>
      </c>
      <c r="E194" t="s">
        <v>2</v>
      </c>
      <c r="F194" t="s">
        <v>2</v>
      </c>
    </row>
    <row r="195" spans="1:6" ht="16.899999999999999" x14ac:dyDescent="0.5">
      <c r="A195" t="s">
        <v>327</v>
      </c>
      <c r="C195" s="2">
        <v>3</v>
      </c>
      <c r="D195" s="2" t="s">
        <v>328</v>
      </c>
      <c r="E195" t="s">
        <v>2</v>
      </c>
      <c r="F195" t="s">
        <v>2</v>
      </c>
    </row>
    <row r="196" spans="1:6" ht="16.899999999999999" x14ac:dyDescent="0.5">
      <c r="A196" t="s">
        <v>329</v>
      </c>
      <c r="B196" t="s">
        <v>4</v>
      </c>
      <c r="C196" s="2">
        <v>3</v>
      </c>
      <c r="D196" s="2" t="s">
        <v>330</v>
      </c>
      <c r="E196" t="s">
        <v>2</v>
      </c>
      <c r="F196" t="s">
        <v>2</v>
      </c>
    </row>
    <row r="197" spans="1:6" ht="16.899999999999999" x14ac:dyDescent="0.5">
      <c r="C197" s="2">
        <v>3</v>
      </c>
      <c r="D197" s="2" t="s">
        <v>331</v>
      </c>
      <c r="E197" t="s">
        <v>2</v>
      </c>
      <c r="F197" t="s">
        <v>2</v>
      </c>
    </row>
    <row r="198" spans="1:6" ht="16.899999999999999" x14ac:dyDescent="0.5">
      <c r="C198" s="2">
        <v>3</v>
      </c>
      <c r="D198" s="2" t="s">
        <v>332</v>
      </c>
      <c r="E198" t="s">
        <v>2</v>
      </c>
      <c r="F198" t="s">
        <v>2</v>
      </c>
    </row>
    <row r="199" spans="1:6" ht="16.899999999999999" x14ac:dyDescent="0.5">
      <c r="A199" t="s">
        <v>333</v>
      </c>
      <c r="C199" s="2">
        <v>3</v>
      </c>
      <c r="D199" s="2" t="s">
        <v>334</v>
      </c>
      <c r="E199" t="s">
        <v>2</v>
      </c>
      <c r="F199" t="s">
        <v>2</v>
      </c>
    </row>
    <row r="200" spans="1:6" ht="16.899999999999999" x14ac:dyDescent="0.5">
      <c r="A200" t="s">
        <v>335</v>
      </c>
      <c r="C200" s="2">
        <v>3</v>
      </c>
      <c r="D200" s="2" t="s">
        <v>336</v>
      </c>
      <c r="E200" t="s">
        <v>2</v>
      </c>
      <c r="F200" t="s">
        <v>2</v>
      </c>
    </row>
    <row r="201" spans="1:6" ht="16.899999999999999" x14ac:dyDescent="0.5">
      <c r="C201" s="2">
        <v>3</v>
      </c>
      <c r="D201" s="2" t="s">
        <v>337</v>
      </c>
      <c r="E201" t="s">
        <v>2</v>
      </c>
      <c r="F201" t="s">
        <v>2</v>
      </c>
    </row>
    <row r="202" spans="1:6" ht="16.899999999999999" x14ac:dyDescent="0.5">
      <c r="C202" s="2">
        <v>3</v>
      </c>
      <c r="D202" s="2" t="s">
        <v>338</v>
      </c>
      <c r="E202" t="s">
        <v>2</v>
      </c>
      <c r="F202" t="s">
        <v>2</v>
      </c>
    </row>
    <row r="203" spans="1:6" ht="16.899999999999999" x14ac:dyDescent="0.5">
      <c r="C203" s="2">
        <v>3</v>
      </c>
      <c r="D203" s="2" t="s">
        <v>339</v>
      </c>
      <c r="E203" t="s">
        <v>2</v>
      </c>
      <c r="F203" t="s">
        <v>2</v>
      </c>
    </row>
    <row r="204" spans="1:6" ht="16.899999999999999" x14ac:dyDescent="0.5">
      <c r="A204" t="s">
        <v>340</v>
      </c>
      <c r="C204" s="2">
        <v>3</v>
      </c>
      <c r="D204" s="2" t="s">
        <v>341</v>
      </c>
      <c r="E204" t="s">
        <v>2</v>
      </c>
      <c r="F204" t="s">
        <v>2</v>
      </c>
    </row>
    <row r="205" spans="1:6" ht="16.899999999999999" x14ac:dyDescent="0.5">
      <c r="C205" s="2">
        <v>3</v>
      </c>
      <c r="D205" s="2" t="s">
        <v>342</v>
      </c>
      <c r="E205" t="s">
        <v>2</v>
      </c>
      <c r="F205" t="s">
        <v>2</v>
      </c>
    </row>
    <row r="206" spans="1:6" ht="16.899999999999999" x14ac:dyDescent="0.5">
      <c r="C206" s="2">
        <v>3</v>
      </c>
      <c r="D206" s="2" t="s">
        <v>343</v>
      </c>
      <c r="E206" t="s">
        <v>2</v>
      </c>
      <c r="F206" t="s">
        <v>2</v>
      </c>
    </row>
    <row r="207" spans="1:6" ht="16.899999999999999" x14ac:dyDescent="0.5">
      <c r="C207" s="2">
        <v>3</v>
      </c>
      <c r="D207" s="2" t="s">
        <v>344</v>
      </c>
      <c r="E207" t="s">
        <v>2</v>
      </c>
      <c r="F207" t="s">
        <v>2</v>
      </c>
    </row>
    <row r="208" spans="1:6" ht="16.899999999999999" x14ac:dyDescent="0.5">
      <c r="C208" s="2">
        <v>3</v>
      </c>
      <c r="D208" s="2" t="s">
        <v>345</v>
      </c>
      <c r="E208" t="s">
        <v>2</v>
      </c>
      <c r="F208" t="s">
        <v>2</v>
      </c>
    </row>
    <row r="209" spans="1:6" ht="16.899999999999999" x14ac:dyDescent="0.5">
      <c r="A209" t="s">
        <v>346</v>
      </c>
      <c r="C209" s="2">
        <v>3</v>
      </c>
      <c r="D209" s="2" t="s">
        <v>347</v>
      </c>
      <c r="E209" t="s">
        <v>2</v>
      </c>
      <c r="F209" t="s">
        <v>2</v>
      </c>
    </row>
    <row r="210" spans="1:6" ht="16.899999999999999" x14ac:dyDescent="0.5">
      <c r="C210" s="2">
        <v>3</v>
      </c>
      <c r="D210" s="2" t="s">
        <v>348</v>
      </c>
      <c r="E210" t="s">
        <v>2</v>
      </c>
      <c r="F210" t="s">
        <v>2</v>
      </c>
    </row>
    <row r="211" spans="1:6" ht="16.899999999999999" x14ac:dyDescent="0.5">
      <c r="A211" t="s">
        <v>349</v>
      </c>
      <c r="B211" t="s">
        <v>350</v>
      </c>
      <c r="C211" s="2">
        <v>3</v>
      </c>
      <c r="D211" s="2" t="s">
        <v>351</v>
      </c>
      <c r="E211" t="s">
        <v>2</v>
      </c>
      <c r="F211" t="s">
        <v>2</v>
      </c>
    </row>
    <row r="212" spans="1:6" ht="16.899999999999999" x14ac:dyDescent="0.5">
      <c r="A212" t="s">
        <v>352</v>
      </c>
      <c r="B212" t="s">
        <v>52</v>
      </c>
      <c r="C212" s="2">
        <v>3</v>
      </c>
      <c r="D212" s="2" t="s">
        <v>353</v>
      </c>
      <c r="E212" t="s">
        <v>2</v>
      </c>
      <c r="F212" t="s">
        <v>2</v>
      </c>
    </row>
    <row r="213" spans="1:6" ht="16.899999999999999" x14ac:dyDescent="0.5">
      <c r="C213" s="2">
        <v>3</v>
      </c>
      <c r="D213" s="2" t="s">
        <v>354</v>
      </c>
      <c r="E213" t="s">
        <v>2</v>
      </c>
      <c r="F213" t="s">
        <v>2</v>
      </c>
    </row>
    <row r="214" spans="1:6" ht="16.899999999999999" x14ac:dyDescent="0.5">
      <c r="C214" s="2">
        <v>3</v>
      </c>
      <c r="D214" s="2" t="s">
        <v>355</v>
      </c>
      <c r="E214" t="s">
        <v>2</v>
      </c>
      <c r="F214" t="s">
        <v>2</v>
      </c>
    </row>
    <row r="215" spans="1:6" ht="16.899999999999999" x14ac:dyDescent="0.5">
      <c r="C215" s="2">
        <v>3</v>
      </c>
      <c r="D215" s="2" t="s">
        <v>356</v>
      </c>
      <c r="E215" t="s">
        <v>2</v>
      </c>
      <c r="F215" t="s">
        <v>2</v>
      </c>
    </row>
    <row r="216" spans="1:6" ht="16.899999999999999" x14ac:dyDescent="0.5">
      <c r="A216" t="s">
        <v>357</v>
      </c>
      <c r="B216" t="s">
        <v>130</v>
      </c>
      <c r="C216" s="2">
        <v>3</v>
      </c>
      <c r="D216" s="2" t="s">
        <v>358</v>
      </c>
      <c r="E216" t="s">
        <v>2</v>
      </c>
      <c r="F216" t="s">
        <v>2</v>
      </c>
    </row>
    <row r="217" spans="1:6" ht="16.899999999999999" x14ac:dyDescent="0.5">
      <c r="B217" t="s">
        <v>42</v>
      </c>
      <c r="C217" s="2">
        <v>3</v>
      </c>
      <c r="D217" s="2" t="s">
        <v>359</v>
      </c>
      <c r="E217" t="s">
        <v>2</v>
      </c>
      <c r="F217" t="s">
        <v>2</v>
      </c>
    </row>
    <row r="218" spans="1:6" ht="16.899999999999999" x14ac:dyDescent="0.5">
      <c r="A218" t="s">
        <v>360</v>
      </c>
      <c r="B218" t="s">
        <v>361</v>
      </c>
      <c r="C218" s="2">
        <v>3</v>
      </c>
      <c r="D218" s="2" t="s">
        <v>362</v>
      </c>
      <c r="E218" t="s">
        <v>2</v>
      </c>
      <c r="F218" t="s">
        <v>2</v>
      </c>
    </row>
    <row r="219" spans="1:6" ht="16.899999999999999" x14ac:dyDescent="0.5">
      <c r="C219" s="2">
        <v>3</v>
      </c>
      <c r="D219" s="2" t="s">
        <v>363</v>
      </c>
      <c r="E219" t="s">
        <v>2</v>
      </c>
      <c r="F219" t="s">
        <v>2</v>
      </c>
    </row>
    <row r="220" spans="1:6" ht="16.899999999999999" x14ac:dyDescent="0.5">
      <c r="C220" s="2">
        <v>3</v>
      </c>
      <c r="D220" s="2" t="s">
        <v>364</v>
      </c>
      <c r="E220" t="s">
        <v>2</v>
      </c>
      <c r="F220" t="s">
        <v>2</v>
      </c>
    </row>
    <row r="221" spans="1:6" ht="16.899999999999999" x14ac:dyDescent="0.5">
      <c r="A221" t="s">
        <v>365</v>
      </c>
      <c r="C221" s="2">
        <v>3</v>
      </c>
      <c r="D221" s="2" t="s">
        <v>366</v>
      </c>
      <c r="E221" t="s">
        <v>2</v>
      </c>
      <c r="F221" t="s">
        <v>2</v>
      </c>
    </row>
    <row r="222" spans="1:6" ht="16.899999999999999" x14ac:dyDescent="0.5">
      <c r="A222" t="s">
        <v>367</v>
      </c>
      <c r="B222" t="s">
        <v>368</v>
      </c>
      <c r="C222" s="2">
        <v>3</v>
      </c>
      <c r="D222" s="2" t="s">
        <v>369</v>
      </c>
      <c r="E222" t="s">
        <v>2</v>
      </c>
      <c r="F222" t="s">
        <v>2</v>
      </c>
    </row>
    <row r="223" spans="1:6" ht="16.899999999999999" x14ac:dyDescent="0.5">
      <c r="A223" t="s">
        <v>370</v>
      </c>
      <c r="B223" t="s">
        <v>229</v>
      </c>
      <c r="C223" s="2">
        <v>3</v>
      </c>
      <c r="D223" s="2" t="s">
        <v>371</v>
      </c>
      <c r="E223" t="s">
        <v>2</v>
      </c>
      <c r="F223" t="s">
        <v>2</v>
      </c>
    </row>
    <row r="224" spans="1:6" ht="16.899999999999999" x14ac:dyDescent="0.5">
      <c r="A224" t="s">
        <v>372</v>
      </c>
      <c r="C224" s="2">
        <v>3</v>
      </c>
      <c r="D224" s="2" t="s">
        <v>373</v>
      </c>
      <c r="E224" t="s">
        <v>2</v>
      </c>
      <c r="F224" t="s">
        <v>2</v>
      </c>
    </row>
    <row r="225" spans="1:6" ht="16.899999999999999" x14ac:dyDescent="0.5">
      <c r="A225" t="s">
        <v>374</v>
      </c>
      <c r="C225" s="2">
        <v>3</v>
      </c>
      <c r="D225" s="2" t="s">
        <v>375</v>
      </c>
      <c r="E225" t="s">
        <v>2</v>
      </c>
      <c r="F225" t="s">
        <v>2</v>
      </c>
    </row>
    <row r="226" spans="1:6" ht="16.899999999999999" x14ac:dyDescent="0.5">
      <c r="C226" s="2">
        <v>3</v>
      </c>
      <c r="D226" s="2" t="s">
        <v>376</v>
      </c>
      <c r="E226" t="s">
        <v>2</v>
      </c>
      <c r="F226" t="s">
        <v>2</v>
      </c>
    </row>
    <row r="227" spans="1:6" ht="16.899999999999999" x14ac:dyDescent="0.5">
      <c r="C227" s="2">
        <v>3</v>
      </c>
      <c r="D227" s="2" t="s">
        <v>377</v>
      </c>
      <c r="E227" t="s">
        <v>2</v>
      </c>
      <c r="F227" t="s">
        <v>2</v>
      </c>
    </row>
    <row r="228" spans="1:6" ht="16.899999999999999" x14ac:dyDescent="0.5">
      <c r="C228" s="2">
        <v>3</v>
      </c>
      <c r="D228" s="2" t="s">
        <v>378</v>
      </c>
      <c r="E228" t="s">
        <v>2</v>
      </c>
      <c r="F228" t="s">
        <v>2</v>
      </c>
    </row>
    <row r="229" spans="1:6" ht="16.899999999999999" x14ac:dyDescent="0.5">
      <c r="B229" t="s">
        <v>42</v>
      </c>
      <c r="C229" s="2">
        <v>3</v>
      </c>
      <c r="D229" s="2" t="s">
        <v>379</v>
      </c>
      <c r="E229" t="s">
        <v>2</v>
      </c>
      <c r="F229" t="s">
        <v>2</v>
      </c>
    </row>
    <row r="230" spans="1:6" ht="16.899999999999999" x14ac:dyDescent="0.5">
      <c r="A230" t="s">
        <v>380</v>
      </c>
      <c r="B230" t="s">
        <v>30</v>
      </c>
      <c r="C230" s="2">
        <v>3</v>
      </c>
      <c r="D230" s="2" t="s">
        <v>381</v>
      </c>
      <c r="E230" t="s">
        <v>2</v>
      </c>
      <c r="F230" t="s">
        <v>2</v>
      </c>
    </row>
    <row r="231" spans="1:6" ht="16.899999999999999" x14ac:dyDescent="0.5">
      <c r="C231" s="2">
        <v>3</v>
      </c>
      <c r="D231" s="2" t="s">
        <v>382</v>
      </c>
      <c r="E231" t="s">
        <v>2</v>
      </c>
      <c r="F231" t="s">
        <v>2</v>
      </c>
    </row>
    <row r="232" spans="1:6" ht="16.899999999999999" x14ac:dyDescent="0.5">
      <c r="C232" s="2">
        <v>3</v>
      </c>
      <c r="D232" s="2" t="s">
        <v>383</v>
      </c>
      <c r="E232" t="s">
        <v>2</v>
      </c>
      <c r="F232" t="s">
        <v>2</v>
      </c>
    </row>
    <row r="233" spans="1:6" ht="16.899999999999999" x14ac:dyDescent="0.5">
      <c r="C233" s="2">
        <v>3</v>
      </c>
      <c r="D233" s="2" t="s">
        <v>384</v>
      </c>
      <c r="E233" t="s">
        <v>2</v>
      </c>
      <c r="F233" t="s">
        <v>2</v>
      </c>
    </row>
    <row r="234" spans="1:6" ht="16.899999999999999" x14ac:dyDescent="0.5">
      <c r="A234" t="s">
        <v>385</v>
      </c>
      <c r="B234" t="s">
        <v>52</v>
      </c>
      <c r="C234" s="2">
        <v>3</v>
      </c>
      <c r="D234" s="2" t="s">
        <v>386</v>
      </c>
      <c r="E234" t="s">
        <v>2</v>
      </c>
      <c r="F234" t="s">
        <v>2</v>
      </c>
    </row>
    <row r="235" spans="1:6" ht="16.899999999999999" x14ac:dyDescent="0.5">
      <c r="A235" t="s">
        <v>387</v>
      </c>
      <c r="B235" t="s">
        <v>388</v>
      </c>
      <c r="C235" s="2">
        <v>3</v>
      </c>
      <c r="D235" s="2" t="s">
        <v>389</v>
      </c>
      <c r="E235" t="s">
        <v>2</v>
      </c>
      <c r="F235" t="s">
        <v>2</v>
      </c>
    </row>
    <row r="236" spans="1:6" ht="16.899999999999999" x14ac:dyDescent="0.5">
      <c r="C236" s="2">
        <v>3</v>
      </c>
      <c r="D236" s="2" t="s">
        <v>390</v>
      </c>
      <c r="E236" t="s">
        <v>2</v>
      </c>
      <c r="F236" t="s">
        <v>2</v>
      </c>
    </row>
    <row r="237" spans="1:6" ht="16.899999999999999" x14ac:dyDescent="0.5">
      <c r="A237" t="s">
        <v>391</v>
      </c>
      <c r="C237" s="2">
        <v>3</v>
      </c>
      <c r="D237" s="2" t="s">
        <v>392</v>
      </c>
      <c r="E237" t="s">
        <v>2</v>
      </c>
      <c r="F237" t="s">
        <v>2</v>
      </c>
    </row>
    <row r="238" spans="1:6" ht="16.899999999999999" x14ac:dyDescent="0.5">
      <c r="C238" s="2">
        <v>3</v>
      </c>
      <c r="D238" s="2" t="s">
        <v>393</v>
      </c>
      <c r="E238" t="s">
        <v>2</v>
      </c>
      <c r="F238" t="s">
        <v>2</v>
      </c>
    </row>
    <row r="239" spans="1:6" ht="16.899999999999999" x14ac:dyDescent="0.5">
      <c r="A239" t="s">
        <v>394</v>
      </c>
      <c r="B239" t="s">
        <v>159</v>
      </c>
      <c r="C239" s="2">
        <v>3</v>
      </c>
      <c r="D239" s="2" t="s">
        <v>395</v>
      </c>
      <c r="E239" t="s">
        <v>2</v>
      </c>
      <c r="F239" t="s">
        <v>2</v>
      </c>
    </row>
    <row r="240" spans="1:6" ht="16.899999999999999" x14ac:dyDescent="0.5">
      <c r="C240" s="2">
        <v>3</v>
      </c>
      <c r="D240" s="2" t="s">
        <v>396</v>
      </c>
      <c r="E240" t="s">
        <v>2</v>
      </c>
      <c r="F240" t="s">
        <v>2</v>
      </c>
    </row>
    <row r="241" spans="1:6" ht="16.899999999999999" x14ac:dyDescent="0.5">
      <c r="A241" t="s">
        <v>397</v>
      </c>
      <c r="B241" t="s">
        <v>116</v>
      </c>
      <c r="C241" s="2">
        <v>3</v>
      </c>
      <c r="D241" s="2" t="s">
        <v>398</v>
      </c>
      <c r="E241" t="s">
        <v>2</v>
      </c>
      <c r="F241" t="s">
        <v>2</v>
      </c>
    </row>
    <row r="242" spans="1:6" ht="16.899999999999999" x14ac:dyDescent="0.5">
      <c r="A242" t="s">
        <v>399</v>
      </c>
      <c r="C242" s="2">
        <v>3</v>
      </c>
      <c r="D242" s="2" t="s">
        <v>400</v>
      </c>
      <c r="E242" t="s">
        <v>2</v>
      </c>
      <c r="F242" t="s">
        <v>2</v>
      </c>
    </row>
    <row r="243" spans="1:6" ht="16.899999999999999" x14ac:dyDescent="0.5">
      <c r="B243" t="s">
        <v>103</v>
      </c>
      <c r="C243" s="2">
        <v>3</v>
      </c>
      <c r="D243" s="2" t="s">
        <v>401</v>
      </c>
      <c r="E243" t="s">
        <v>2</v>
      </c>
      <c r="F243" t="s">
        <v>2</v>
      </c>
    </row>
    <row r="244" spans="1:6" ht="16.899999999999999" x14ac:dyDescent="0.5">
      <c r="C244" s="2">
        <v>3</v>
      </c>
      <c r="D244" s="2" t="s">
        <v>402</v>
      </c>
      <c r="E244" t="s">
        <v>2</v>
      </c>
      <c r="F244" t="s">
        <v>2</v>
      </c>
    </row>
    <row r="245" spans="1:6" ht="16.899999999999999" x14ac:dyDescent="0.5">
      <c r="A245" t="s">
        <v>403</v>
      </c>
      <c r="B245" t="s">
        <v>229</v>
      </c>
      <c r="C245" s="2">
        <v>3</v>
      </c>
      <c r="D245" s="2" t="s">
        <v>404</v>
      </c>
      <c r="E245" t="s">
        <v>2</v>
      </c>
      <c r="F245" t="s">
        <v>2</v>
      </c>
    </row>
    <row r="246" spans="1:6" ht="16.899999999999999" x14ac:dyDescent="0.5">
      <c r="A246" t="s">
        <v>405</v>
      </c>
      <c r="C246" s="2">
        <v>3</v>
      </c>
      <c r="D246" s="2" t="s">
        <v>406</v>
      </c>
      <c r="E246" t="s">
        <v>2</v>
      </c>
      <c r="F246" t="s">
        <v>2</v>
      </c>
    </row>
    <row r="247" spans="1:6" ht="16.899999999999999" x14ac:dyDescent="0.5">
      <c r="A247" t="s">
        <v>407</v>
      </c>
      <c r="C247" s="2">
        <v>3</v>
      </c>
      <c r="D247" s="2" t="s">
        <v>408</v>
      </c>
      <c r="E247" t="s">
        <v>2</v>
      </c>
      <c r="F247" t="s">
        <v>2</v>
      </c>
    </row>
    <row r="248" spans="1:6" ht="16.899999999999999" x14ac:dyDescent="0.5">
      <c r="A248" t="s">
        <v>409</v>
      </c>
      <c r="B248" t="s">
        <v>196</v>
      </c>
      <c r="C248" s="2">
        <v>3</v>
      </c>
      <c r="D248" s="2" t="s">
        <v>410</v>
      </c>
      <c r="E248" t="s">
        <v>2</v>
      </c>
      <c r="F248" t="s">
        <v>2</v>
      </c>
    </row>
    <row r="249" spans="1:6" ht="16.899999999999999" x14ac:dyDescent="0.5">
      <c r="C249" s="2">
        <v>3</v>
      </c>
      <c r="D249" s="2" t="s">
        <v>411</v>
      </c>
      <c r="E249" t="s">
        <v>2</v>
      </c>
      <c r="F249" t="s">
        <v>2</v>
      </c>
    </row>
    <row r="250" spans="1:6" ht="16.899999999999999" x14ac:dyDescent="0.5">
      <c r="A250" t="s">
        <v>412</v>
      </c>
      <c r="C250" s="2">
        <v>3</v>
      </c>
      <c r="D250" s="2" t="s">
        <v>413</v>
      </c>
      <c r="E250" t="s">
        <v>2</v>
      </c>
      <c r="F250" t="s">
        <v>2</v>
      </c>
    </row>
    <row r="251" spans="1:6" ht="16.899999999999999" x14ac:dyDescent="0.5">
      <c r="A251" t="s">
        <v>414</v>
      </c>
      <c r="C251" s="2">
        <v>3</v>
      </c>
      <c r="D251" s="2" t="s">
        <v>415</v>
      </c>
      <c r="E251" t="s">
        <v>2</v>
      </c>
      <c r="F251" t="s">
        <v>2</v>
      </c>
    </row>
    <row r="252" spans="1:6" ht="16.899999999999999" x14ac:dyDescent="0.5">
      <c r="B252" t="s">
        <v>75</v>
      </c>
      <c r="C252" s="2">
        <v>3</v>
      </c>
      <c r="D252" s="2" t="s">
        <v>416</v>
      </c>
      <c r="E252" t="s">
        <v>2</v>
      </c>
      <c r="F252" t="s">
        <v>2</v>
      </c>
    </row>
    <row r="253" spans="1:6" ht="16.899999999999999" x14ac:dyDescent="0.5">
      <c r="C253" s="2">
        <v>3</v>
      </c>
      <c r="D253" s="2" t="s">
        <v>417</v>
      </c>
      <c r="E253" t="s">
        <v>2</v>
      </c>
      <c r="F253" t="s">
        <v>2</v>
      </c>
    </row>
    <row r="254" spans="1:6" ht="16.899999999999999" x14ac:dyDescent="0.5">
      <c r="C254" s="2">
        <v>3</v>
      </c>
      <c r="D254" s="2" t="s">
        <v>418</v>
      </c>
      <c r="E254" t="s">
        <v>2</v>
      </c>
      <c r="F254" t="s">
        <v>2</v>
      </c>
    </row>
    <row r="255" spans="1:6" ht="16.899999999999999" x14ac:dyDescent="0.5">
      <c r="A255" t="s">
        <v>419</v>
      </c>
      <c r="B255" t="s">
        <v>150</v>
      </c>
      <c r="C255" s="2">
        <v>3</v>
      </c>
      <c r="D255" s="2" t="s">
        <v>420</v>
      </c>
      <c r="E255" t="s">
        <v>2</v>
      </c>
      <c r="F255" t="s">
        <v>2</v>
      </c>
    </row>
    <row r="256" spans="1:6" ht="16.899999999999999" x14ac:dyDescent="0.5">
      <c r="A256" t="s">
        <v>421</v>
      </c>
      <c r="B256" t="s">
        <v>248</v>
      </c>
      <c r="C256" s="2">
        <v>3</v>
      </c>
      <c r="D256" s="2" t="s">
        <v>422</v>
      </c>
      <c r="E256" t="s">
        <v>2</v>
      </c>
      <c r="F256" t="s">
        <v>2</v>
      </c>
    </row>
    <row r="257" spans="1:6" ht="16.899999999999999" x14ac:dyDescent="0.5">
      <c r="A257" t="s">
        <v>423</v>
      </c>
      <c r="C257" s="2">
        <v>3</v>
      </c>
      <c r="D257" s="2" t="s">
        <v>424</v>
      </c>
      <c r="E257" t="s">
        <v>2</v>
      </c>
      <c r="F257" t="s">
        <v>2</v>
      </c>
    </row>
    <row r="258" spans="1:6" ht="16.899999999999999" x14ac:dyDescent="0.5">
      <c r="A258" t="s">
        <v>425</v>
      </c>
      <c r="B258" t="s">
        <v>130</v>
      </c>
      <c r="C258" s="2">
        <v>3</v>
      </c>
      <c r="D258" s="2" t="s">
        <v>426</v>
      </c>
      <c r="E258" t="s">
        <v>2</v>
      </c>
      <c r="F258" t="s">
        <v>2</v>
      </c>
    </row>
    <row r="259" spans="1:6" ht="16.899999999999999" x14ac:dyDescent="0.5">
      <c r="A259" t="s">
        <v>427</v>
      </c>
      <c r="C259" s="2">
        <v>3</v>
      </c>
      <c r="D259" s="2" t="s">
        <v>428</v>
      </c>
      <c r="E259" t="s">
        <v>2</v>
      </c>
      <c r="F259" t="s">
        <v>2</v>
      </c>
    </row>
    <row r="260" spans="1:6" ht="16.899999999999999" x14ac:dyDescent="0.5">
      <c r="A260" s="3" t="s">
        <v>429</v>
      </c>
      <c r="B260" s="3" t="s">
        <v>248</v>
      </c>
      <c r="C260" s="4">
        <v>3</v>
      </c>
      <c r="D260" s="4" t="s">
        <v>430</v>
      </c>
      <c r="E260" s="3" t="s">
        <v>2</v>
      </c>
      <c r="F260" s="3" t="s">
        <v>2</v>
      </c>
    </row>
    <row r="261" spans="1:6" ht="16.899999999999999" x14ac:dyDescent="0.5">
      <c r="A261" t="s">
        <v>431</v>
      </c>
      <c r="B261" t="s">
        <v>432</v>
      </c>
      <c r="C261" s="2">
        <v>3</v>
      </c>
      <c r="D261" s="2" t="s">
        <v>433</v>
      </c>
      <c r="E261" t="s">
        <v>2</v>
      </c>
      <c r="F261" t="s">
        <v>2</v>
      </c>
    </row>
    <row r="262" spans="1:6" ht="16.899999999999999" x14ac:dyDescent="0.5">
      <c r="A262" t="s">
        <v>434</v>
      </c>
      <c r="B262" t="s">
        <v>435</v>
      </c>
      <c r="C262" s="2">
        <v>3</v>
      </c>
      <c r="D262" s="2" t="s">
        <v>436</v>
      </c>
      <c r="E262" t="s">
        <v>2</v>
      </c>
      <c r="F262" t="s">
        <v>2</v>
      </c>
    </row>
    <row r="263" spans="1:6" ht="16.899999999999999" x14ac:dyDescent="0.5">
      <c r="B263" t="s">
        <v>52</v>
      </c>
      <c r="C263" s="2">
        <v>3</v>
      </c>
      <c r="D263" s="2" t="s">
        <v>437</v>
      </c>
      <c r="E263" t="s">
        <v>2</v>
      </c>
      <c r="F263" t="s">
        <v>2</v>
      </c>
    </row>
    <row r="264" spans="1:6" ht="16.899999999999999" x14ac:dyDescent="0.5">
      <c r="B264" t="s">
        <v>4</v>
      </c>
      <c r="C264" s="2">
        <v>3</v>
      </c>
      <c r="D264" s="2" t="s">
        <v>438</v>
      </c>
      <c r="E264" t="s">
        <v>2</v>
      </c>
      <c r="F264" t="s">
        <v>2</v>
      </c>
    </row>
    <row r="265" spans="1:6" ht="16.899999999999999" x14ac:dyDescent="0.5">
      <c r="A265" t="s">
        <v>439</v>
      </c>
      <c r="C265" s="2">
        <v>3</v>
      </c>
      <c r="D265" s="2" t="s">
        <v>440</v>
      </c>
      <c r="E265" t="s">
        <v>2</v>
      </c>
      <c r="F265" t="s">
        <v>2</v>
      </c>
    </row>
    <row r="266" spans="1:6" ht="16.899999999999999" x14ac:dyDescent="0.5">
      <c r="C266" s="2">
        <v>3</v>
      </c>
      <c r="D266" s="2" t="s">
        <v>441</v>
      </c>
      <c r="E266" t="s">
        <v>2</v>
      </c>
      <c r="F266" t="s">
        <v>2</v>
      </c>
    </row>
    <row r="267" spans="1:6" ht="16.899999999999999" x14ac:dyDescent="0.5">
      <c r="A267" t="s">
        <v>442</v>
      </c>
      <c r="C267" s="2">
        <v>3</v>
      </c>
      <c r="D267" s="2" t="s">
        <v>443</v>
      </c>
      <c r="E267" t="s">
        <v>2</v>
      </c>
      <c r="F267" t="s">
        <v>2</v>
      </c>
    </row>
    <row r="268" spans="1:6" ht="16.899999999999999" x14ac:dyDescent="0.5">
      <c r="C268" s="2">
        <v>3</v>
      </c>
      <c r="D268" s="2" t="s">
        <v>444</v>
      </c>
      <c r="E268" t="s">
        <v>2</v>
      </c>
      <c r="F268" t="s">
        <v>2</v>
      </c>
    </row>
    <row r="269" spans="1:6" ht="16.899999999999999" x14ac:dyDescent="0.5">
      <c r="A269" t="s">
        <v>445</v>
      </c>
      <c r="C269" s="2">
        <v>3</v>
      </c>
      <c r="D269" s="2" t="s">
        <v>446</v>
      </c>
      <c r="E269" t="s">
        <v>2</v>
      </c>
      <c r="F269" t="s">
        <v>2</v>
      </c>
    </row>
    <row r="270" spans="1:6" ht="16.899999999999999" x14ac:dyDescent="0.5">
      <c r="C270" s="2">
        <v>3</v>
      </c>
      <c r="D270" s="2" t="s">
        <v>447</v>
      </c>
      <c r="E270" t="s">
        <v>2</v>
      </c>
      <c r="F270" t="s">
        <v>2</v>
      </c>
    </row>
    <row r="271" spans="1:6" ht="16.899999999999999" x14ac:dyDescent="0.5">
      <c r="C271" s="2">
        <v>3</v>
      </c>
      <c r="D271" s="2" t="s">
        <v>448</v>
      </c>
      <c r="E271" t="s">
        <v>2</v>
      </c>
      <c r="F271" t="s">
        <v>2</v>
      </c>
    </row>
    <row r="272" spans="1:6" ht="16.899999999999999" x14ac:dyDescent="0.5">
      <c r="C272" s="2">
        <v>3</v>
      </c>
      <c r="D272" s="2" t="s">
        <v>449</v>
      </c>
      <c r="E272" t="s">
        <v>2</v>
      </c>
      <c r="F272" t="s">
        <v>2</v>
      </c>
    </row>
    <row r="273" spans="1:6" ht="16.899999999999999" x14ac:dyDescent="0.5">
      <c r="A273" t="s">
        <v>450</v>
      </c>
      <c r="B273" t="s">
        <v>238</v>
      </c>
      <c r="C273" s="2">
        <v>3</v>
      </c>
      <c r="D273" s="2" t="s">
        <v>451</v>
      </c>
      <c r="E273" t="s">
        <v>2</v>
      </c>
      <c r="F273" t="s">
        <v>2</v>
      </c>
    </row>
    <row r="274" spans="1:6" ht="16.899999999999999" x14ac:dyDescent="0.5">
      <c r="C274" s="2">
        <v>3</v>
      </c>
      <c r="D274" s="2" t="s">
        <v>452</v>
      </c>
      <c r="E274" t="s">
        <v>2</v>
      </c>
      <c r="F274" t="s">
        <v>2</v>
      </c>
    </row>
    <row r="275" spans="1:6" ht="16.899999999999999" x14ac:dyDescent="0.5">
      <c r="A275" t="s">
        <v>453</v>
      </c>
      <c r="B275" t="s">
        <v>222</v>
      </c>
      <c r="C275" s="2">
        <v>3</v>
      </c>
      <c r="D275" s="2" t="s">
        <v>454</v>
      </c>
      <c r="E275" t="s">
        <v>2</v>
      </c>
      <c r="F275" t="s">
        <v>2</v>
      </c>
    </row>
    <row r="276" spans="1:6" ht="16.899999999999999" x14ac:dyDescent="0.5">
      <c r="A276" t="s">
        <v>455</v>
      </c>
      <c r="B276" t="s">
        <v>456</v>
      </c>
      <c r="C276" s="2">
        <v>3</v>
      </c>
      <c r="D276" s="2" t="s">
        <v>457</v>
      </c>
      <c r="E276" t="s">
        <v>2</v>
      </c>
      <c r="F276" t="s">
        <v>2</v>
      </c>
    </row>
    <row r="277" spans="1:6" ht="16.899999999999999" x14ac:dyDescent="0.5">
      <c r="C277" s="2">
        <v>3</v>
      </c>
      <c r="D277" s="2" t="s">
        <v>458</v>
      </c>
      <c r="E277" t="s">
        <v>2</v>
      </c>
      <c r="F277" t="s">
        <v>2</v>
      </c>
    </row>
    <row r="278" spans="1:6" ht="16.899999999999999" x14ac:dyDescent="0.5">
      <c r="A278" t="s">
        <v>459</v>
      </c>
      <c r="C278" s="2">
        <v>3</v>
      </c>
      <c r="D278" s="2" t="s">
        <v>460</v>
      </c>
      <c r="E278" t="s">
        <v>2</v>
      </c>
      <c r="F278" t="s">
        <v>2</v>
      </c>
    </row>
    <row r="279" spans="1:6" ht="16.899999999999999" x14ac:dyDescent="0.5">
      <c r="A279" t="s">
        <v>461</v>
      </c>
      <c r="C279" s="2">
        <v>3</v>
      </c>
      <c r="D279" s="2" t="s">
        <v>462</v>
      </c>
      <c r="E279" t="s">
        <v>2</v>
      </c>
      <c r="F279" t="s">
        <v>2</v>
      </c>
    </row>
    <row r="280" spans="1:6" ht="16.899999999999999" x14ac:dyDescent="0.5">
      <c r="C280" s="2">
        <v>3</v>
      </c>
      <c r="D280" s="2" t="s">
        <v>463</v>
      </c>
      <c r="E280" t="s">
        <v>2</v>
      </c>
      <c r="F280" t="s">
        <v>2</v>
      </c>
    </row>
    <row r="281" spans="1:6" ht="16.899999999999999" x14ac:dyDescent="0.5">
      <c r="A281" t="s">
        <v>464</v>
      </c>
      <c r="B281" t="s">
        <v>368</v>
      </c>
      <c r="C281" s="2">
        <v>3</v>
      </c>
      <c r="D281" s="2" t="s">
        <v>465</v>
      </c>
      <c r="E281" t="s">
        <v>2</v>
      </c>
      <c r="F281" t="s">
        <v>2</v>
      </c>
    </row>
    <row r="282" spans="1:6" ht="16.899999999999999" x14ac:dyDescent="0.5">
      <c r="A282" t="s">
        <v>466</v>
      </c>
      <c r="B282" t="s">
        <v>14</v>
      </c>
      <c r="C282" s="2">
        <v>3</v>
      </c>
      <c r="D282" s="2" t="s">
        <v>467</v>
      </c>
      <c r="E282" t="s">
        <v>2</v>
      </c>
      <c r="F282" t="s">
        <v>2</v>
      </c>
    </row>
    <row r="283" spans="1:6" ht="16.899999999999999" x14ac:dyDescent="0.5">
      <c r="A283" t="s">
        <v>468</v>
      </c>
      <c r="C283" s="2">
        <v>3</v>
      </c>
      <c r="D283" s="2" t="s">
        <v>469</v>
      </c>
      <c r="E283" t="s">
        <v>2</v>
      </c>
      <c r="F283" t="s">
        <v>2</v>
      </c>
    </row>
    <row r="284" spans="1:6" ht="16.899999999999999" x14ac:dyDescent="0.5">
      <c r="A284" t="s">
        <v>470</v>
      </c>
      <c r="B284" t="s">
        <v>16</v>
      </c>
      <c r="C284" s="2">
        <v>3</v>
      </c>
      <c r="D284" s="2" t="s">
        <v>471</v>
      </c>
      <c r="E284" t="s">
        <v>2</v>
      </c>
      <c r="F284" t="s">
        <v>2</v>
      </c>
    </row>
    <row r="285" spans="1:6" ht="16.899999999999999" x14ac:dyDescent="0.5">
      <c r="C285" s="2">
        <v>3</v>
      </c>
      <c r="D285" s="2" t="s">
        <v>472</v>
      </c>
      <c r="E285" t="s">
        <v>2</v>
      </c>
      <c r="F285" t="s">
        <v>2</v>
      </c>
    </row>
    <row r="286" spans="1:6" ht="16.899999999999999" x14ac:dyDescent="0.5">
      <c r="C286" s="2">
        <v>3</v>
      </c>
      <c r="D286" s="2" t="s">
        <v>473</v>
      </c>
      <c r="E286" t="s">
        <v>2</v>
      </c>
      <c r="F286" t="s">
        <v>2</v>
      </c>
    </row>
    <row r="287" spans="1:6" ht="16.899999999999999" x14ac:dyDescent="0.5">
      <c r="A287" t="s">
        <v>474</v>
      </c>
      <c r="B287" t="s">
        <v>33</v>
      </c>
      <c r="C287" s="2">
        <v>3</v>
      </c>
      <c r="D287" s="2" t="s">
        <v>475</v>
      </c>
      <c r="E287" t="s">
        <v>2</v>
      </c>
      <c r="F287" t="s">
        <v>2</v>
      </c>
    </row>
    <row r="288" spans="1:6" ht="16.899999999999999" x14ac:dyDescent="0.5">
      <c r="C288" s="2">
        <v>3</v>
      </c>
      <c r="D288" s="2" t="s">
        <v>476</v>
      </c>
      <c r="E288" t="s">
        <v>2</v>
      </c>
      <c r="F288" t="s">
        <v>2</v>
      </c>
    </row>
    <row r="289" spans="1:6" ht="16.899999999999999" x14ac:dyDescent="0.5">
      <c r="C289" s="2">
        <v>3</v>
      </c>
      <c r="D289" s="2" t="s">
        <v>477</v>
      </c>
      <c r="E289" t="s">
        <v>2</v>
      </c>
      <c r="F289" t="s">
        <v>2</v>
      </c>
    </row>
    <row r="290" spans="1:6" ht="16.899999999999999" x14ac:dyDescent="0.5">
      <c r="A290" t="s">
        <v>478</v>
      </c>
      <c r="B290" t="s">
        <v>368</v>
      </c>
      <c r="C290" s="2">
        <v>3</v>
      </c>
      <c r="D290" s="2" t="s">
        <v>479</v>
      </c>
      <c r="E290" t="s">
        <v>2</v>
      </c>
      <c r="F290" t="s">
        <v>2</v>
      </c>
    </row>
    <row r="291" spans="1:6" ht="16.899999999999999" x14ac:dyDescent="0.5">
      <c r="A291" t="s">
        <v>480</v>
      </c>
      <c r="C291" s="2">
        <v>3</v>
      </c>
      <c r="D291" s="2" t="s">
        <v>481</v>
      </c>
      <c r="E291" t="s">
        <v>2</v>
      </c>
      <c r="F291" t="s">
        <v>2</v>
      </c>
    </row>
    <row r="292" spans="1:6" ht="16.899999999999999" x14ac:dyDescent="0.5">
      <c r="C292" s="2">
        <v>3</v>
      </c>
      <c r="D292" s="2" t="s">
        <v>482</v>
      </c>
      <c r="E292" t="s">
        <v>2</v>
      </c>
      <c r="F292" t="s">
        <v>2</v>
      </c>
    </row>
    <row r="293" spans="1:6" ht="16.899999999999999" x14ac:dyDescent="0.5">
      <c r="A293" t="s">
        <v>483</v>
      </c>
      <c r="B293" t="s">
        <v>484</v>
      </c>
      <c r="C293" s="2">
        <v>3</v>
      </c>
      <c r="D293" s="2" t="s">
        <v>485</v>
      </c>
      <c r="E293" t="s">
        <v>2</v>
      </c>
      <c r="F293" t="s">
        <v>2</v>
      </c>
    </row>
    <row r="294" spans="1:6" ht="16.899999999999999" x14ac:dyDescent="0.5">
      <c r="C294" s="2">
        <v>3</v>
      </c>
      <c r="D294" s="2" t="s">
        <v>486</v>
      </c>
      <c r="E294" t="s">
        <v>2</v>
      </c>
      <c r="F294" t="s">
        <v>2</v>
      </c>
    </row>
    <row r="295" spans="1:6" ht="16.899999999999999" x14ac:dyDescent="0.5">
      <c r="A295" t="s">
        <v>487</v>
      </c>
      <c r="B295" t="s">
        <v>488</v>
      </c>
      <c r="C295" s="2">
        <v>3</v>
      </c>
      <c r="D295" s="2" t="s">
        <v>489</v>
      </c>
      <c r="E295" t="s">
        <v>2</v>
      </c>
      <c r="F295" t="s">
        <v>2</v>
      </c>
    </row>
    <row r="296" spans="1:6" ht="16.899999999999999" x14ac:dyDescent="0.5">
      <c r="C296" s="2">
        <v>3</v>
      </c>
      <c r="D296" s="2" t="s">
        <v>490</v>
      </c>
      <c r="E296" t="s">
        <v>2</v>
      </c>
      <c r="F296" t="s">
        <v>2</v>
      </c>
    </row>
    <row r="297" spans="1:6" ht="16.899999999999999" x14ac:dyDescent="0.5">
      <c r="C297" s="2">
        <v>3</v>
      </c>
      <c r="D297" s="2" t="s">
        <v>491</v>
      </c>
      <c r="E297" t="s">
        <v>2</v>
      </c>
      <c r="F297" t="s">
        <v>2</v>
      </c>
    </row>
    <row r="298" spans="1:6" ht="16.899999999999999" x14ac:dyDescent="0.5">
      <c r="A298" t="s">
        <v>492</v>
      </c>
      <c r="C298" s="2">
        <v>3</v>
      </c>
      <c r="D298" s="2" t="s">
        <v>493</v>
      </c>
      <c r="E298" t="s">
        <v>2</v>
      </c>
      <c r="F298" t="s">
        <v>2</v>
      </c>
    </row>
    <row r="299" spans="1:6" ht="16.899999999999999" x14ac:dyDescent="0.5">
      <c r="A299" t="s">
        <v>494</v>
      </c>
      <c r="B299" t="s">
        <v>9</v>
      </c>
      <c r="C299" s="2">
        <v>3</v>
      </c>
      <c r="D299" s="2" t="s">
        <v>495</v>
      </c>
      <c r="E299" t="s">
        <v>2</v>
      </c>
      <c r="F299" t="s">
        <v>2</v>
      </c>
    </row>
    <row r="300" spans="1:6" ht="16.899999999999999" x14ac:dyDescent="0.5">
      <c r="A300" t="s">
        <v>496</v>
      </c>
      <c r="B300" t="s">
        <v>497</v>
      </c>
      <c r="C300" s="2">
        <v>3</v>
      </c>
      <c r="D300" s="2" t="s">
        <v>498</v>
      </c>
      <c r="E300" t="s">
        <v>2</v>
      </c>
      <c r="F300" t="s">
        <v>2</v>
      </c>
    </row>
    <row r="301" spans="1:6" ht="16.899999999999999" x14ac:dyDescent="0.5">
      <c r="C301" s="2">
        <v>3</v>
      </c>
      <c r="D301" s="2" t="s">
        <v>499</v>
      </c>
      <c r="E301" t="s">
        <v>2</v>
      </c>
      <c r="F301" t="s">
        <v>2</v>
      </c>
    </row>
    <row r="302" spans="1:6" ht="16.899999999999999" x14ac:dyDescent="0.5">
      <c r="B302" t="s">
        <v>222</v>
      </c>
      <c r="C302" s="2">
        <v>3</v>
      </c>
      <c r="D302" s="2" t="s">
        <v>500</v>
      </c>
      <c r="E302" t="s">
        <v>2</v>
      </c>
      <c r="F302" t="s">
        <v>2</v>
      </c>
    </row>
    <row r="303" spans="1:6" ht="16.899999999999999" x14ac:dyDescent="0.5">
      <c r="C303" s="2">
        <v>3</v>
      </c>
      <c r="D303" s="2" t="s">
        <v>501</v>
      </c>
      <c r="E303" t="s">
        <v>2</v>
      </c>
      <c r="F303" t="s">
        <v>2</v>
      </c>
    </row>
    <row r="304" spans="1:6" ht="16.899999999999999" x14ac:dyDescent="0.5">
      <c r="C304" s="2">
        <v>3</v>
      </c>
      <c r="D304" s="2" t="s">
        <v>502</v>
      </c>
      <c r="E304" t="s">
        <v>2</v>
      </c>
      <c r="F304" t="s">
        <v>2</v>
      </c>
    </row>
    <row r="305" spans="1:6" ht="16.899999999999999" x14ac:dyDescent="0.5">
      <c r="C305" s="2">
        <v>3</v>
      </c>
      <c r="D305" s="2" t="s">
        <v>503</v>
      </c>
      <c r="E305" t="s">
        <v>2</v>
      </c>
      <c r="F305" t="s">
        <v>2</v>
      </c>
    </row>
    <row r="306" spans="1:6" ht="16.899999999999999" x14ac:dyDescent="0.5">
      <c r="A306" t="s">
        <v>504</v>
      </c>
      <c r="C306" s="2">
        <v>3</v>
      </c>
      <c r="D306" s="2" t="s">
        <v>505</v>
      </c>
      <c r="E306" t="s">
        <v>2</v>
      </c>
      <c r="F306" t="s">
        <v>2</v>
      </c>
    </row>
    <row r="307" spans="1:6" ht="16.899999999999999" x14ac:dyDescent="0.5">
      <c r="A307" t="s">
        <v>506</v>
      </c>
      <c r="B307" t="s">
        <v>507</v>
      </c>
      <c r="C307" s="2">
        <v>3</v>
      </c>
      <c r="D307" s="2" t="s">
        <v>508</v>
      </c>
      <c r="E307" t="s">
        <v>2</v>
      </c>
      <c r="F307" t="s">
        <v>2</v>
      </c>
    </row>
    <row r="308" spans="1:6" ht="16.899999999999999" x14ac:dyDescent="0.5">
      <c r="A308" t="s">
        <v>509</v>
      </c>
      <c r="C308" s="2">
        <v>3</v>
      </c>
      <c r="D308" s="2" t="s">
        <v>510</v>
      </c>
      <c r="E308" t="s">
        <v>2</v>
      </c>
      <c r="F308" t="s">
        <v>2</v>
      </c>
    </row>
    <row r="309" spans="1:6" ht="16.899999999999999" x14ac:dyDescent="0.5">
      <c r="A309" t="s">
        <v>511</v>
      </c>
      <c r="C309" s="2">
        <v>3</v>
      </c>
      <c r="D309" s="2" t="s">
        <v>512</v>
      </c>
      <c r="E309" t="s">
        <v>2</v>
      </c>
      <c r="F309" t="s">
        <v>2</v>
      </c>
    </row>
    <row r="310" spans="1:6" ht="16.899999999999999" x14ac:dyDescent="0.5">
      <c r="A310" t="s">
        <v>513</v>
      </c>
      <c r="C310" s="2">
        <v>3</v>
      </c>
      <c r="D310" s="2" t="s">
        <v>514</v>
      </c>
      <c r="E310" t="s">
        <v>2</v>
      </c>
      <c r="F310" t="s">
        <v>2</v>
      </c>
    </row>
    <row r="311" spans="1:6" ht="16.899999999999999" x14ac:dyDescent="0.5">
      <c r="B311" t="s">
        <v>515</v>
      </c>
      <c r="C311" s="2">
        <v>3</v>
      </c>
      <c r="D311" s="2" t="s">
        <v>516</v>
      </c>
      <c r="E311" t="s">
        <v>2</v>
      </c>
      <c r="F311" t="s">
        <v>2</v>
      </c>
    </row>
    <row r="312" spans="1:6" ht="16.899999999999999" x14ac:dyDescent="0.5">
      <c r="A312" t="s">
        <v>517</v>
      </c>
      <c r="C312" s="2">
        <v>3</v>
      </c>
      <c r="D312" s="2" t="s">
        <v>518</v>
      </c>
      <c r="E312" t="s">
        <v>2</v>
      </c>
      <c r="F312" t="s">
        <v>2</v>
      </c>
    </row>
    <row r="313" spans="1:6" ht="16.899999999999999" x14ac:dyDescent="0.5">
      <c r="C313" s="2">
        <v>3</v>
      </c>
      <c r="D313" s="2" t="s">
        <v>519</v>
      </c>
      <c r="E313" t="s">
        <v>2</v>
      </c>
      <c r="F313" t="s">
        <v>2</v>
      </c>
    </row>
    <row r="314" spans="1:6" ht="16.899999999999999" x14ac:dyDescent="0.5">
      <c r="A314" t="s">
        <v>520</v>
      </c>
      <c r="B314" t="s">
        <v>521</v>
      </c>
      <c r="C314" s="2">
        <v>3</v>
      </c>
      <c r="D314" s="2" t="s">
        <v>522</v>
      </c>
      <c r="E314" t="s">
        <v>2</v>
      </c>
      <c r="F314" t="s">
        <v>2</v>
      </c>
    </row>
    <row r="315" spans="1:6" ht="16.899999999999999" x14ac:dyDescent="0.5">
      <c r="A315" t="s">
        <v>523</v>
      </c>
      <c r="C315" s="2">
        <v>3</v>
      </c>
      <c r="D315" s="2" t="s">
        <v>524</v>
      </c>
      <c r="E315" t="s">
        <v>2</v>
      </c>
      <c r="F315" t="s">
        <v>2</v>
      </c>
    </row>
    <row r="316" spans="1:6" ht="16.899999999999999" x14ac:dyDescent="0.5">
      <c r="B316" t="s">
        <v>222</v>
      </c>
      <c r="C316" s="2">
        <v>3</v>
      </c>
      <c r="D316" s="2" t="s">
        <v>525</v>
      </c>
      <c r="E316" t="s">
        <v>2</v>
      </c>
      <c r="F316" t="s">
        <v>2</v>
      </c>
    </row>
    <row r="317" spans="1:6" ht="16.899999999999999" x14ac:dyDescent="0.5">
      <c r="A317" t="s">
        <v>526</v>
      </c>
      <c r="B317" t="s">
        <v>130</v>
      </c>
      <c r="C317" s="2">
        <v>3</v>
      </c>
      <c r="D317" s="2" t="s">
        <v>527</v>
      </c>
      <c r="E317" t="s">
        <v>2</v>
      </c>
      <c r="F317" t="s">
        <v>2</v>
      </c>
    </row>
    <row r="318" spans="1:6" ht="16.899999999999999" x14ac:dyDescent="0.5">
      <c r="A318" t="s">
        <v>528</v>
      </c>
      <c r="B318" t="s">
        <v>529</v>
      </c>
      <c r="C318" s="2">
        <v>3</v>
      </c>
      <c r="D318" s="2" t="s">
        <v>530</v>
      </c>
      <c r="E318" t="s">
        <v>2</v>
      </c>
      <c r="F318" t="s">
        <v>2</v>
      </c>
    </row>
    <row r="319" spans="1:6" ht="16.899999999999999" x14ac:dyDescent="0.5">
      <c r="C319" s="2">
        <v>3</v>
      </c>
      <c r="D319" s="2" t="s">
        <v>531</v>
      </c>
      <c r="E319" t="s">
        <v>2</v>
      </c>
      <c r="F319" t="s">
        <v>2</v>
      </c>
    </row>
    <row r="320" spans="1:6" ht="16.899999999999999" x14ac:dyDescent="0.5">
      <c r="C320" s="2">
        <v>3</v>
      </c>
      <c r="D320" s="2" t="s">
        <v>532</v>
      </c>
      <c r="E320" t="s">
        <v>2</v>
      </c>
      <c r="F320" t="s">
        <v>2</v>
      </c>
    </row>
    <row r="321" spans="1:6" ht="16.899999999999999" x14ac:dyDescent="0.5">
      <c r="C321" s="2">
        <v>3</v>
      </c>
      <c r="D321" s="2" t="s">
        <v>533</v>
      </c>
      <c r="E321" t="s">
        <v>2</v>
      </c>
      <c r="F321" t="s">
        <v>2</v>
      </c>
    </row>
    <row r="322" spans="1:6" ht="16.899999999999999" x14ac:dyDescent="0.5">
      <c r="C322" s="2">
        <v>3</v>
      </c>
      <c r="D322" s="2" t="s">
        <v>534</v>
      </c>
      <c r="E322" t="s">
        <v>2</v>
      </c>
      <c r="F322" t="s">
        <v>2</v>
      </c>
    </row>
    <row r="323" spans="1:6" ht="16.899999999999999" x14ac:dyDescent="0.5">
      <c r="C323" s="2">
        <v>3</v>
      </c>
      <c r="D323" s="2" t="s">
        <v>535</v>
      </c>
      <c r="E323" t="s">
        <v>2</v>
      </c>
      <c r="F323" t="s">
        <v>2</v>
      </c>
    </row>
    <row r="324" spans="1:6" ht="16.899999999999999" x14ac:dyDescent="0.5">
      <c r="A324" t="s">
        <v>536</v>
      </c>
      <c r="C324" s="2">
        <v>3</v>
      </c>
      <c r="D324" s="2" t="s">
        <v>537</v>
      </c>
      <c r="E324" t="s">
        <v>2</v>
      </c>
      <c r="F324" t="s">
        <v>2</v>
      </c>
    </row>
    <row r="325" spans="1:6" ht="16.899999999999999" x14ac:dyDescent="0.5">
      <c r="A325" t="s">
        <v>538</v>
      </c>
      <c r="B325" t="s">
        <v>350</v>
      </c>
      <c r="C325" s="2">
        <v>3</v>
      </c>
      <c r="D325" s="2" t="s">
        <v>539</v>
      </c>
      <c r="E325" t="s">
        <v>2</v>
      </c>
      <c r="F325" t="s">
        <v>2</v>
      </c>
    </row>
    <row r="326" spans="1:6" ht="16.899999999999999" x14ac:dyDescent="0.5">
      <c r="C326" s="2">
        <v>3</v>
      </c>
      <c r="D326" s="2" t="s">
        <v>540</v>
      </c>
      <c r="E326" t="s">
        <v>2</v>
      </c>
      <c r="F326" t="s">
        <v>2</v>
      </c>
    </row>
    <row r="327" spans="1:6" ht="16.899999999999999" x14ac:dyDescent="0.5">
      <c r="C327" s="2">
        <v>3</v>
      </c>
      <c r="D327" s="2" t="s">
        <v>541</v>
      </c>
      <c r="E327" t="s">
        <v>2</v>
      </c>
      <c r="F327" t="s">
        <v>2</v>
      </c>
    </row>
    <row r="328" spans="1:6" ht="16.899999999999999" x14ac:dyDescent="0.5">
      <c r="C328" s="2">
        <v>3</v>
      </c>
      <c r="D328" s="2" t="s">
        <v>542</v>
      </c>
      <c r="E328" t="s">
        <v>2</v>
      </c>
      <c r="F328" t="s">
        <v>2</v>
      </c>
    </row>
    <row r="329" spans="1:6" ht="16.899999999999999" x14ac:dyDescent="0.5">
      <c r="B329" t="s">
        <v>27</v>
      </c>
      <c r="C329" s="2">
        <v>3</v>
      </c>
      <c r="D329" s="2" t="s">
        <v>543</v>
      </c>
      <c r="E329" t="s">
        <v>2</v>
      </c>
      <c r="F329" t="s">
        <v>2</v>
      </c>
    </row>
    <row r="330" spans="1:6" ht="16.899999999999999" x14ac:dyDescent="0.5">
      <c r="A330" t="s">
        <v>544</v>
      </c>
      <c r="B330" t="s">
        <v>545</v>
      </c>
      <c r="C330" s="2">
        <v>3</v>
      </c>
      <c r="D330" s="2" t="s">
        <v>546</v>
      </c>
      <c r="E330" t="s">
        <v>2</v>
      </c>
      <c r="F330" t="s">
        <v>2</v>
      </c>
    </row>
    <row r="331" spans="1:6" ht="16.899999999999999" x14ac:dyDescent="0.5">
      <c r="A331" t="s">
        <v>547</v>
      </c>
      <c r="C331" s="2">
        <v>3</v>
      </c>
      <c r="D331" s="2" t="s">
        <v>548</v>
      </c>
      <c r="E331" t="s">
        <v>2</v>
      </c>
      <c r="F331" t="s">
        <v>2</v>
      </c>
    </row>
    <row r="332" spans="1:6" ht="16.899999999999999" x14ac:dyDescent="0.5">
      <c r="A332" t="s">
        <v>549</v>
      </c>
      <c r="B332" t="s">
        <v>278</v>
      </c>
      <c r="C332" s="2">
        <v>3</v>
      </c>
      <c r="D332" s="2" t="s">
        <v>550</v>
      </c>
      <c r="E332" t="s">
        <v>2</v>
      </c>
      <c r="F332" t="s">
        <v>2</v>
      </c>
    </row>
    <row r="333" spans="1:6" ht="16.899999999999999" x14ac:dyDescent="0.5">
      <c r="A333" t="s">
        <v>551</v>
      </c>
      <c r="B333" t="s">
        <v>42</v>
      </c>
      <c r="C333" s="2">
        <v>3</v>
      </c>
      <c r="D333" s="2" t="s">
        <v>552</v>
      </c>
      <c r="E333" t="s">
        <v>2</v>
      </c>
      <c r="F333" t="s">
        <v>2</v>
      </c>
    </row>
    <row r="334" spans="1:6" ht="16.899999999999999" x14ac:dyDescent="0.5">
      <c r="C334" s="2">
        <v>3</v>
      </c>
      <c r="D334" s="2" t="s">
        <v>553</v>
      </c>
      <c r="E334" t="s">
        <v>2</v>
      </c>
      <c r="F334" t="s">
        <v>2</v>
      </c>
    </row>
    <row r="335" spans="1:6" ht="16.899999999999999" x14ac:dyDescent="0.5">
      <c r="A335" t="s">
        <v>554</v>
      </c>
      <c r="C335" s="2">
        <v>3</v>
      </c>
      <c r="D335" s="2" t="s">
        <v>555</v>
      </c>
      <c r="E335" t="s">
        <v>2</v>
      </c>
      <c r="F335" t="s">
        <v>2</v>
      </c>
    </row>
    <row r="336" spans="1:6" ht="16.899999999999999" x14ac:dyDescent="0.5">
      <c r="A336" t="s">
        <v>556</v>
      </c>
      <c r="C336" s="2">
        <v>3</v>
      </c>
      <c r="D336" s="2" t="s">
        <v>557</v>
      </c>
      <c r="E336" t="s">
        <v>2</v>
      </c>
      <c r="F336" t="s">
        <v>2</v>
      </c>
    </row>
    <row r="337" spans="1:6" ht="16.899999999999999" x14ac:dyDescent="0.5">
      <c r="C337" s="2">
        <v>3</v>
      </c>
      <c r="D337" s="2" t="s">
        <v>558</v>
      </c>
      <c r="E337" t="s">
        <v>2</v>
      </c>
      <c r="F337" t="s">
        <v>2</v>
      </c>
    </row>
    <row r="338" spans="1:6" ht="16.899999999999999" x14ac:dyDescent="0.5">
      <c r="A338" t="s">
        <v>559</v>
      </c>
      <c r="C338" s="2">
        <v>3</v>
      </c>
      <c r="D338" s="2" t="s">
        <v>560</v>
      </c>
      <c r="E338" t="s">
        <v>2</v>
      </c>
      <c r="F338" t="s">
        <v>2</v>
      </c>
    </row>
    <row r="339" spans="1:6" ht="16.899999999999999" x14ac:dyDescent="0.5">
      <c r="B339" t="s">
        <v>33</v>
      </c>
      <c r="C339" s="2">
        <v>3</v>
      </c>
      <c r="D339" s="2" t="s">
        <v>561</v>
      </c>
      <c r="E339" t="s">
        <v>2</v>
      </c>
      <c r="F339" t="s">
        <v>2</v>
      </c>
    </row>
    <row r="340" spans="1:6" ht="16.899999999999999" x14ac:dyDescent="0.5">
      <c r="A340" t="s">
        <v>562</v>
      </c>
      <c r="C340" s="2">
        <v>3</v>
      </c>
      <c r="D340" s="2" t="s">
        <v>563</v>
      </c>
      <c r="E340" t="s">
        <v>2</v>
      </c>
      <c r="F340" t="s">
        <v>2</v>
      </c>
    </row>
    <row r="341" spans="1:6" ht="16.899999999999999" x14ac:dyDescent="0.5">
      <c r="A341" t="s">
        <v>564</v>
      </c>
      <c r="B341" t="s">
        <v>565</v>
      </c>
      <c r="C341" s="2">
        <v>3</v>
      </c>
      <c r="D341" s="2" t="s">
        <v>566</v>
      </c>
      <c r="E341" t="s">
        <v>2</v>
      </c>
      <c r="F341" t="s">
        <v>2</v>
      </c>
    </row>
    <row r="342" spans="1:6" ht="16.899999999999999" x14ac:dyDescent="0.5">
      <c r="C342" s="2">
        <v>3</v>
      </c>
      <c r="D342" s="2" t="s">
        <v>567</v>
      </c>
      <c r="E342" t="s">
        <v>2</v>
      </c>
      <c r="F342" t="s">
        <v>2</v>
      </c>
    </row>
    <row r="343" spans="1:6" ht="16.899999999999999" x14ac:dyDescent="0.5">
      <c r="A343" t="s">
        <v>568</v>
      </c>
      <c r="B343" t="s">
        <v>278</v>
      </c>
      <c r="C343" s="2">
        <v>3</v>
      </c>
      <c r="D343" s="2" t="s">
        <v>569</v>
      </c>
      <c r="E343" t="s">
        <v>2</v>
      </c>
      <c r="F343" t="s">
        <v>2</v>
      </c>
    </row>
    <row r="344" spans="1:6" ht="16.899999999999999" x14ac:dyDescent="0.5">
      <c r="C344" s="2">
        <v>3</v>
      </c>
      <c r="D344" s="2" t="s">
        <v>570</v>
      </c>
      <c r="E344" t="s">
        <v>2</v>
      </c>
      <c r="F344" t="s">
        <v>2</v>
      </c>
    </row>
    <row r="345" spans="1:6" ht="16.899999999999999" x14ac:dyDescent="0.5">
      <c r="A345" t="s">
        <v>571</v>
      </c>
      <c r="C345" s="2">
        <v>3</v>
      </c>
      <c r="D345" s="2" t="s">
        <v>572</v>
      </c>
      <c r="E345" t="s">
        <v>2</v>
      </c>
      <c r="F345" t="s">
        <v>2</v>
      </c>
    </row>
    <row r="346" spans="1:6" ht="16.899999999999999" x14ac:dyDescent="0.5">
      <c r="A346" t="s">
        <v>573</v>
      </c>
      <c r="B346" t="s">
        <v>488</v>
      </c>
      <c r="C346" s="2">
        <v>3</v>
      </c>
      <c r="D346" s="2" t="s">
        <v>574</v>
      </c>
      <c r="E346" t="s">
        <v>2</v>
      </c>
      <c r="F346" t="s">
        <v>2</v>
      </c>
    </row>
    <row r="347" spans="1:6" ht="16.899999999999999" x14ac:dyDescent="0.5">
      <c r="B347" t="s">
        <v>278</v>
      </c>
      <c r="C347" s="2">
        <v>3</v>
      </c>
      <c r="D347" s="2" t="s">
        <v>575</v>
      </c>
      <c r="E347" t="s">
        <v>2</v>
      </c>
      <c r="F347" t="s">
        <v>2</v>
      </c>
    </row>
    <row r="348" spans="1:6" ht="16.899999999999999" x14ac:dyDescent="0.5">
      <c r="C348" s="2">
        <v>3</v>
      </c>
      <c r="D348" s="2" t="s">
        <v>576</v>
      </c>
      <c r="E348" t="s">
        <v>2</v>
      </c>
      <c r="F348" t="s">
        <v>2</v>
      </c>
    </row>
    <row r="349" spans="1:6" ht="16.899999999999999" x14ac:dyDescent="0.5">
      <c r="B349" t="s">
        <v>307</v>
      </c>
      <c r="C349" s="2">
        <v>3</v>
      </c>
      <c r="D349" s="2" t="s">
        <v>577</v>
      </c>
      <c r="E349" t="s">
        <v>2</v>
      </c>
      <c r="F349" t="s">
        <v>2</v>
      </c>
    </row>
    <row r="350" spans="1:6" ht="16.899999999999999" x14ac:dyDescent="0.5">
      <c r="A350" t="s">
        <v>578</v>
      </c>
      <c r="C350" s="2">
        <v>3</v>
      </c>
      <c r="D350" s="2" t="s">
        <v>579</v>
      </c>
      <c r="E350" t="s">
        <v>2</v>
      </c>
      <c r="F350" t="s">
        <v>2</v>
      </c>
    </row>
    <row r="351" spans="1:6" ht="16.899999999999999" x14ac:dyDescent="0.5">
      <c r="A351" t="s">
        <v>580</v>
      </c>
      <c r="B351" t="s">
        <v>307</v>
      </c>
      <c r="C351" s="2">
        <v>3</v>
      </c>
      <c r="D351" s="2" t="s">
        <v>581</v>
      </c>
      <c r="E351" t="s">
        <v>2</v>
      </c>
      <c r="F351" t="s">
        <v>2</v>
      </c>
    </row>
    <row r="352" spans="1:6" ht="16.899999999999999" x14ac:dyDescent="0.5">
      <c r="B352" t="s">
        <v>582</v>
      </c>
      <c r="C352" s="2">
        <v>3</v>
      </c>
      <c r="D352" s="2" t="s">
        <v>583</v>
      </c>
      <c r="E352" t="s">
        <v>2</v>
      </c>
      <c r="F352" t="s">
        <v>2</v>
      </c>
    </row>
    <row r="353" spans="1:6" ht="16.899999999999999" x14ac:dyDescent="0.5">
      <c r="C353" s="2">
        <v>3</v>
      </c>
      <c r="D353" s="2" t="s">
        <v>584</v>
      </c>
      <c r="E353" t="s">
        <v>2</v>
      </c>
      <c r="F353" t="s">
        <v>2</v>
      </c>
    </row>
    <row r="354" spans="1:6" ht="16.899999999999999" x14ac:dyDescent="0.5">
      <c r="A354" t="s">
        <v>585</v>
      </c>
      <c r="B354" t="s">
        <v>9</v>
      </c>
      <c r="C354" s="2">
        <v>3</v>
      </c>
      <c r="D354" s="2" t="s">
        <v>586</v>
      </c>
      <c r="E354" t="s">
        <v>2</v>
      </c>
      <c r="F354" t="s">
        <v>2</v>
      </c>
    </row>
    <row r="355" spans="1:6" ht="16.899999999999999" x14ac:dyDescent="0.5">
      <c r="A355" t="s">
        <v>587</v>
      </c>
      <c r="C355" s="2">
        <v>3</v>
      </c>
      <c r="D355" s="2" t="s">
        <v>588</v>
      </c>
      <c r="E355" t="s">
        <v>2</v>
      </c>
      <c r="F355" t="s">
        <v>2</v>
      </c>
    </row>
    <row r="356" spans="1:6" ht="16.899999999999999" x14ac:dyDescent="0.5">
      <c r="C356" s="2">
        <v>3</v>
      </c>
      <c r="D356" s="2" t="s">
        <v>589</v>
      </c>
      <c r="E356" t="s">
        <v>2</v>
      </c>
      <c r="F356" t="s">
        <v>2</v>
      </c>
    </row>
    <row r="357" spans="1:6" ht="16.899999999999999" x14ac:dyDescent="0.5">
      <c r="A357" t="s">
        <v>590</v>
      </c>
      <c r="B357" t="s">
        <v>229</v>
      </c>
      <c r="C357" s="2">
        <v>3</v>
      </c>
      <c r="D357" s="2" t="s">
        <v>591</v>
      </c>
      <c r="E357" t="s">
        <v>2</v>
      </c>
      <c r="F357" t="s">
        <v>2</v>
      </c>
    </row>
    <row r="358" spans="1:6" ht="16.899999999999999" x14ac:dyDescent="0.5">
      <c r="B358" t="s">
        <v>103</v>
      </c>
      <c r="C358" s="2">
        <v>3</v>
      </c>
      <c r="D358" s="2" t="s">
        <v>592</v>
      </c>
      <c r="E358" t="s">
        <v>2</v>
      </c>
      <c r="F358" t="s">
        <v>2</v>
      </c>
    </row>
    <row r="359" spans="1:6" ht="16.899999999999999" x14ac:dyDescent="0.5">
      <c r="C359" s="2">
        <v>3</v>
      </c>
      <c r="D359" s="2" t="s">
        <v>593</v>
      </c>
      <c r="E359" t="s">
        <v>2</v>
      </c>
      <c r="F359" t="s">
        <v>2</v>
      </c>
    </row>
    <row r="360" spans="1:6" ht="16.899999999999999" x14ac:dyDescent="0.5">
      <c r="C360" s="2">
        <v>3</v>
      </c>
      <c r="D360" s="2" t="s">
        <v>594</v>
      </c>
      <c r="E360" t="s">
        <v>2</v>
      </c>
      <c r="F360" t="s">
        <v>2</v>
      </c>
    </row>
    <row r="361" spans="1:6" ht="16.899999999999999" x14ac:dyDescent="0.5">
      <c r="A361" t="s">
        <v>595</v>
      </c>
      <c r="B361" t="s">
        <v>56</v>
      </c>
      <c r="C361" s="2">
        <v>3</v>
      </c>
      <c r="D361" s="2" t="s">
        <v>596</v>
      </c>
      <c r="E361" t="s">
        <v>2</v>
      </c>
      <c r="F361" t="s">
        <v>2</v>
      </c>
    </row>
    <row r="362" spans="1:6" ht="16.899999999999999" x14ac:dyDescent="0.5">
      <c r="A362" t="s">
        <v>597</v>
      </c>
      <c r="B362" t="s">
        <v>278</v>
      </c>
      <c r="C362" s="2">
        <v>3</v>
      </c>
      <c r="D362" s="2" t="s">
        <v>598</v>
      </c>
      <c r="E362" t="s">
        <v>2</v>
      </c>
      <c r="F362" t="s">
        <v>2</v>
      </c>
    </row>
    <row r="363" spans="1:6" ht="16.899999999999999" x14ac:dyDescent="0.5">
      <c r="A363" t="s">
        <v>599</v>
      </c>
      <c r="C363" s="2">
        <v>3</v>
      </c>
      <c r="D363" s="2" t="s">
        <v>600</v>
      </c>
      <c r="E363" t="s">
        <v>2</v>
      </c>
      <c r="F363" t="s">
        <v>2</v>
      </c>
    </row>
    <row r="364" spans="1:6" ht="16.899999999999999" x14ac:dyDescent="0.5">
      <c r="C364" s="2">
        <v>3</v>
      </c>
      <c r="D364" s="2" t="s">
        <v>601</v>
      </c>
      <c r="E364" t="s">
        <v>2</v>
      </c>
      <c r="F364" t="s">
        <v>2</v>
      </c>
    </row>
    <row r="365" spans="1:6" ht="16.899999999999999" x14ac:dyDescent="0.5">
      <c r="A365" t="s">
        <v>602</v>
      </c>
      <c r="C365" s="2">
        <v>3</v>
      </c>
      <c r="D365" s="2" t="s">
        <v>603</v>
      </c>
      <c r="E365" t="s">
        <v>2</v>
      </c>
      <c r="F365" t="s">
        <v>2</v>
      </c>
    </row>
    <row r="366" spans="1:6" ht="16.899999999999999" x14ac:dyDescent="0.5">
      <c r="A366" t="s">
        <v>604</v>
      </c>
      <c r="B366" t="s">
        <v>287</v>
      </c>
      <c r="C366" s="2">
        <v>3</v>
      </c>
      <c r="D366" s="2" t="s">
        <v>605</v>
      </c>
      <c r="E366" t="s">
        <v>2</v>
      </c>
      <c r="F366" t="s">
        <v>2</v>
      </c>
    </row>
    <row r="367" spans="1:6" ht="16.899999999999999" x14ac:dyDescent="0.5">
      <c r="C367" s="2">
        <v>3</v>
      </c>
      <c r="D367" s="2" t="s">
        <v>606</v>
      </c>
      <c r="E367" t="s">
        <v>2</v>
      </c>
      <c r="F367" t="s">
        <v>2</v>
      </c>
    </row>
    <row r="368" spans="1:6" ht="16.899999999999999" x14ac:dyDescent="0.5">
      <c r="C368" s="2">
        <v>3</v>
      </c>
      <c r="D368" s="2" t="s">
        <v>607</v>
      </c>
      <c r="E368" t="s">
        <v>2</v>
      </c>
      <c r="F368" t="s">
        <v>2</v>
      </c>
    </row>
    <row r="369" spans="1:6" ht="16.899999999999999" x14ac:dyDescent="0.5">
      <c r="A369" t="s">
        <v>608</v>
      </c>
      <c r="C369" s="2">
        <v>3</v>
      </c>
      <c r="D369" s="2" t="s">
        <v>609</v>
      </c>
      <c r="E369" t="s">
        <v>2</v>
      </c>
      <c r="F369" t="s">
        <v>2</v>
      </c>
    </row>
    <row r="370" spans="1:6" ht="16.899999999999999" x14ac:dyDescent="0.5">
      <c r="B370" t="s">
        <v>610</v>
      </c>
      <c r="C370" s="2">
        <v>3</v>
      </c>
      <c r="D370" s="2" t="s">
        <v>611</v>
      </c>
      <c r="E370" t="s">
        <v>2</v>
      </c>
      <c r="F370" t="s">
        <v>2</v>
      </c>
    </row>
    <row r="371" spans="1:6" ht="16.899999999999999" x14ac:dyDescent="0.5">
      <c r="C371" s="2">
        <v>3</v>
      </c>
      <c r="D371" s="2" t="s">
        <v>612</v>
      </c>
      <c r="E371" t="s">
        <v>2</v>
      </c>
      <c r="F371" t="s">
        <v>2</v>
      </c>
    </row>
    <row r="372" spans="1:6" ht="16.899999999999999" x14ac:dyDescent="0.5">
      <c r="C372" s="2">
        <v>3</v>
      </c>
      <c r="D372" s="2" t="s">
        <v>613</v>
      </c>
      <c r="E372" t="s">
        <v>2</v>
      </c>
      <c r="F372" t="s">
        <v>2</v>
      </c>
    </row>
    <row r="373" spans="1:6" ht="16.899999999999999" x14ac:dyDescent="0.5">
      <c r="A373" t="s">
        <v>614</v>
      </c>
      <c r="C373" s="2">
        <v>3</v>
      </c>
      <c r="D373" s="2" t="s">
        <v>615</v>
      </c>
      <c r="E373" t="s">
        <v>2</v>
      </c>
      <c r="F373" t="s">
        <v>2</v>
      </c>
    </row>
    <row r="374" spans="1:6" ht="16.899999999999999" x14ac:dyDescent="0.5">
      <c r="C374" s="2">
        <v>3</v>
      </c>
      <c r="D374" s="2" t="s">
        <v>616</v>
      </c>
      <c r="E374" t="s">
        <v>2</v>
      </c>
      <c r="F374" t="s">
        <v>2</v>
      </c>
    </row>
    <row r="375" spans="1:6" ht="16.899999999999999" x14ac:dyDescent="0.5">
      <c r="C375" s="2">
        <v>3</v>
      </c>
      <c r="D375" s="2" t="s">
        <v>617</v>
      </c>
      <c r="E375" t="s">
        <v>2</v>
      </c>
      <c r="F375" t="s">
        <v>2</v>
      </c>
    </row>
    <row r="376" spans="1:6" ht="16.899999999999999" x14ac:dyDescent="0.5">
      <c r="C376" s="2">
        <v>3</v>
      </c>
      <c r="D376" s="2" t="s">
        <v>618</v>
      </c>
      <c r="E376" t="s">
        <v>2</v>
      </c>
      <c r="F376" t="s">
        <v>2</v>
      </c>
    </row>
    <row r="377" spans="1:6" ht="16.899999999999999" x14ac:dyDescent="0.5">
      <c r="A377" t="s">
        <v>619</v>
      </c>
      <c r="C377" s="2">
        <v>3</v>
      </c>
      <c r="D377" s="2" t="s">
        <v>620</v>
      </c>
      <c r="E377" t="s">
        <v>2</v>
      </c>
      <c r="F377" t="s">
        <v>2</v>
      </c>
    </row>
    <row r="378" spans="1:6" ht="16.899999999999999" x14ac:dyDescent="0.5">
      <c r="B378" t="s">
        <v>222</v>
      </c>
      <c r="C378" s="2">
        <v>3</v>
      </c>
      <c r="D378" s="2" t="s">
        <v>621</v>
      </c>
      <c r="E378" t="s">
        <v>2</v>
      </c>
      <c r="F378" t="s">
        <v>2</v>
      </c>
    </row>
    <row r="379" spans="1:6" ht="16.899999999999999" x14ac:dyDescent="0.5">
      <c r="A379" t="s">
        <v>622</v>
      </c>
      <c r="B379" t="s">
        <v>45</v>
      </c>
      <c r="C379" s="2">
        <v>3</v>
      </c>
      <c r="D379" s="2" t="s">
        <v>623</v>
      </c>
      <c r="E379" t="s">
        <v>2</v>
      </c>
      <c r="F379" t="s">
        <v>2</v>
      </c>
    </row>
    <row r="380" spans="1:6" ht="16.899999999999999" x14ac:dyDescent="0.5">
      <c r="A380" t="s">
        <v>624</v>
      </c>
      <c r="B380" t="s">
        <v>235</v>
      </c>
      <c r="C380" s="2">
        <v>3</v>
      </c>
      <c r="D380" s="2" t="s">
        <v>625</v>
      </c>
      <c r="E380" t="s">
        <v>2</v>
      </c>
      <c r="F380" t="s">
        <v>2</v>
      </c>
    </row>
    <row r="381" spans="1:6" ht="16.899999999999999" x14ac:dyDescent="0.5">
      <c r="A381" t="s">
        <v>626</v>
      </c>
      <c r="C381" s="2">
        <v>3</v>
      </c>
      <c r="D381" s="2" t="s">
        <v>627</v>
      </c>
      <c r="E381" t="s">
        <v>2</v>
      </c>
      <c r="F381" t="s">
        <v>2</v>
      </c>
    </row>
    <row r="382" spans="1:6" ht="16.899999999999999" x14ac:dyDescent="0.5">
      <c r="A382" t="s">
        <v>628</v>
      </c>
      <c r="C382" s="2">
        <v>3</v>
      </c>
      <c r="D382" s="2" t="s">
        <v>629</v>
      </c>
      <c r="E382" t="s">
        <v>2</v>
      </c>
      <c r="F382" t="s">
        <v>2</v>
      </c>
    </row>
    <row r="383" spans="1:6" ht="16.899999999999999" x14ac:dyDescent="0.5">
      <c r="C383" s="2">
        <v>3</v>
      </c>
      <c r="D383" s="2" t="s">
        <v>630</v>
      </c>
      <c r="E383" t="s">
        <v>2</v>
      </c>
      <c r="F383" t="s">
        <v>2</v>
      </c>
    </row>
    <row r="384" spans="1:6" ht="16.899999999999999" x14ac:dyDescent="0.5">
      <c r="C384" s="2">
        <v>3</v>
      </c>
      <c r="D384" s="2" t="s">
        <v>631</v>
      </c>
      <c r="E384" t="s">
        <v>2</v>
      </c>
      <c r="F384" t="s">
        <v>2</v>
      </c>
    </row>
    <row r="385" spans="1:6" ht="16.899999999999999" x14ac:dyDescent="0.5">
      <c r="A385" t="s">
        <v>632</v>
      </c>
      <c r="C385" s="2">
        <v>3</v>
      </c>
      <c r="D385" s="2" t="s">
        <v>633</v>
      </c>
      <c r="E385" t="s">
        <v>2</v>
      </c>
      <c r="F385" t="s">
        <v>2</v>
      </c>
    </row>
    <row r="386" spans="1:6" ht="16.899999999999999" x14ac:dyDescent="0.5">
      <c r="A386" t="s">
        <v>634</v>
      </c>
      <c r="C386" s="2">
        <v>3</v>
      </c>
      <c r="D386" s="2" t="s">
        <v>635</v>
      </c>
      <c r="E386" t="s">
        <v>2</v>
      </c>
      <c r="F386" t="s">
        <v>2</v>
      </c>
    </row>
    <row r="387" spans="1:6" ht="16.899999999999999" x14ac:dyDescent="0.5">
      <c r="A387" t="s">
        <v>636</v>
      </c>
      <c r="C387" s="2">
        <v>3</v>
      </c>
      <c r="D387" s="2" t="s">
        <v>637</v>
      </c>
      <c r="E387" t="s">
        <v>2</v>
      </c>
      <c r="F387" t="s">
        <v>2</v>
      </c>
    </row>
    <row r="388" spans="1:6" ht="16.899999999999999" x14ac:dyDescent="0.5">
      <c r="C388" s="2">
        <v>3</v>
      </c>
      <c r="D388" s="2" t="s">
        <v>638</v>
      </c>
      <c r="E388" t="s">
        <v>2</v>
      </c>
      <c r="F388" t="s">
        <v>2</v>
      </c>
    </row>
    <row r="389" spans="1:6" ht="16.899999999999999" x14ac:dyDescent="0.5">
      <c r="C389" s="2">
        <v>3</v>
      </c>
      <c r="D389" s="2" t="s">
        <v>639</v>
      </c>
      <c r="E389" t="s">
        <v>2</v>
      </c>
      <c r="F389" t="s">
        <v>2</v>
      </c>
    </row>
    <row r="390" spans="1:6" ht="16.899999999999999" x14ac:dyDescent="0.5">
      <c r="B390" t="s">
        <v>91</v>
      </c>
      <c r="C390" s="2">
        <v>3</v>
      </c>
      <c r="D390" s="2" t="s">
        <v>640</v>
      </c>
      <c r="E390" t="s">
        <v>2</v>
      </c>
      <c r="F390" t="s">
        <v>2</v>
      </c>
    </row>
    <row r="391" spans="1:6" ht="16.899999999999999" x14ac:dyDescent="0.5">
      <c r="B391" t="s">
        <v>388</v>
      </c>
      <c r="C391" s="2">
        <v>3</v>
      </c>
      <c r="D391" s="2" t="s">
        <v>641</v>
      </c>
      <c r="E391" t="s">
        <v>2</v>
      </c>
      <c r="F391" t="s">
        <v>2</v>
      </c>
    </row>
    <row r="392" spans="1:6" ht="16.899999999999999" x14ac:dyDescent="0.5">
      <c r="C392" s="2">
        <v>3</v>
      </c>
      <c r="D392" s="2" t="s">
        <v>642</v>
      </c>
      <c r="E392" t="s">
        <v>2</v>
      </c>
      <c r="F392" t="s">
        <v>2</v>
      </c>
    </row>
    <row r="393" spans="1:6" ht="16.899999999999999" x14ac:dyDescent="0.5">
      <c r="A393" t="s">
        <v>643</v>
      </c>
      <c r="B393" t="s">
        <v>229</v>
      </c>
      <c r="C393" s="2">
        <v>3</v>
      </c>
      <c r="D393" s="2" t="s">
        <v>644</v>
      </c>
      <c r="E393" t="s">
        <v>2</v>
      </c>
      <c r="F393" t="s">
        <v>2</v>
      </c>
    </row>
    <row r="394" spans="1:6" ht="16.899999999999999" x14ac:dyDescent="0.5">
      <c r="A394" t="s">
        <v>645</v>
      </c>
      <c r="B394" t="s">
        <v>91</v>
      </c>
      <c r="C394" s="2">
        <v>3</v>
      </c>
      <c r="D394" s="2" t="s">
        <v>646</v>
      </c>
      <c r="E394" t="s">
        <v>2</v>
      </c>
      <c r="F394" t="s">
        <v>2</v>
      </c>
    </row>
    <row r="395" spans="1:6" ht="16.899999999999999" x14ac:dyDescent="0.5">
      <c r="A395" t="s">
        <v>647</v>
      </c>
      <c r="C395" s="2">
        <v>3</v>
      </c>
      <c r="D395" s="2" t="s">
        <v>648</v>
      </c>
      <c r="E395" t="s">
        <v>2</v>
      </c>
      <c r="F395" t="s">
        <v>2</v>
      </c>
    </row>
    <row r="396" spans="1:6" ht="16.899999999999999" x14ac:dyDescent="0.5">
      <c r="C396" s="2">
        <v>3</v>
      </c>
      <c r="D396" s="2" t="s">
        <v>649</v>
      </c>
      <c r="E396" t="s">
        <v>2</v>
      </c>
      <c r="F396" t="s">
        <v>2</v>
      </c>
    </row>
    <row r="397" spans="1:6" ht="16.899999999999999" x14ac:dyDescent="0.5">
      <c r="A397" t="s">
        <v>650</v>
      </c>
      <c r="C397" s="2">
        <v>3</v>
      </c>
      <c r="D397" s="2" t="s">
        <v>651</v>
      </c>
      <c r="E397" t="s">
        <v>2</v>
      </c>
      <c r="F397" t="s">
        <v>2</v>
      </c>
    </row>
    <row r="398" spans="1:6" ht="16.899999999999999" x14ac:dyDescent="0.5">
      <c r="A398" t="s">
        <v>652</v>
      </c>
      <c r="C398" s="2">
        <v>3</v>
      </c>
      <c r="D398" s="2" t="s">
        <v>653</v>
      </c>
      <c r="E398" t="s">
        <v>2</v>
      </c>
      <c r="F398" t="s">
        <v>2</v>
      </c>
    </row>
    <row r="399" spans="1:6" ht="16.899999999999999" x14ac:dyDescent="0.5">
      <c r="C399" s="2">
        <v>3</v>
      </c>
      <c r="D399" s="2" t="s">
        <v>654</v>
      </c>
      <c r="E399" t="s">
        <v>2</v>
      </c>
      <c r="F399" t="s">
        <v>2</v>
      </c>
    </row>
    <row r="400" spans="1:6" ht="16.899999999999999" x14ac:dyDescent="0.5">
      <c r="A400" t="s">
        <v>655</v>
      </c>
      <c r="B400" t="s">
        <v>30</v>
      </c>
      <c r="C400" s="2">
        <v>3</v>
      </c>
      <c r="D400" s="2" t="s">
        <v>656</v>
      </c>
      <c r="E400" t="s">
        <v>2</v>
      </c>
      <c r="F400" t="s">
        <v>2</v>
      </c>
    </row>
    <row r="401" spans="1:6" ht="16.899999999999999" x14ac:dyDescent="0.5">
      <c r="B401" t="s">
        <v>361</v>
      </c>
      <c r="C401" s="2">
        <v>3</v>
      </c>
      <c r="D401" s="2" t="s">
        <v>657</v>
      </c>
      <c r="E401" t="s">
        <v>2</v>
      </c>
      <c r="F401" t="s">
        <v>2</v>
      </c>
    </row>
    <row r="402" spans="1:6" ht="16.899999999999999" x14ac:dyDescent="0.5">
      <c r="B402" t="s">
        <v>42</v>
      </c>
      <c r="C402" s="2">
        <v>3</v>
      </c>
      <c r="D402" s="2" t="s">
        <v>658</v>
      </c>
      <c r="E402" t="s">
        <v>2</v>
      </c>
      <c r="F402" t="s">
        <v>2</v>
      </c>
    </row>
    <row r="403" spans="1:6" ht="16.899999999999999" x14ac:dyDescent="0.5">
      <c r="C403" s="2">
        <v>3</v>
      </c>
      <c r="D403" s="2" t="s">
        <v>659</v>
      </c>
      <c r="E403" t="s">
        <v>2</v>
      </c>
      <c r="F403" t="s">
        <v>2</v>
      </c>
    </row>
    <row r="404" spans="1:6" ht="16.899999999999999" x14ac:dyDescent="0.5">
      <c r="C404" s="2">
        <v>3</v>
      </c>
      <c r="D404" s="2" t="s">
        <v>660</v>
      </c>
      <c r="E404" t="s">
        <v>2</v>
      </c>
      <c r="F404" t="s">
        <v>2</v>
      </c>
    </row>
    <row r="405" spans="1:6" ht="16.899999999999999" x14ac:dyDescent="0.5">
      <c r="A405" t="s">
        <v>661</v>
      </c>
      <c r="B405" t="s">
        <v>4</v>
      </c>
      <c r="C405" s="2">
        <v>3</v>
      </c>
      <c r="D405" s="2" t="s">
        <v>662</v>
      </c>
      <c r="E405" t="s">
        <v>2</v>
      </c>
      <c r="F405" t="s">
        <v>2</v>
      </c>
    </row>
    <row r="406" spans="1:6" ht="16.899999999999999" x14ac:dyDescent="0.5">
      <c r="C406" s="2">
        <v>3</v>
      </c>
      <c r="D406" s="2" t="s">
        <v>663</v>
      </c>
      <c r="E406" t="s">
        <v>2</v>
      </c>
      <c r="F406" t="s">
        <v>2</v>
      </c>
    </row>
    <row r="407" spans="1:6" ht="16.899999999999999" x14ac:dyDescent="0.5">
      <c r="A407" t="s">
        <v>664</v>
      </c>
      <c r="B407" t="s">
        <v>665</v>
      </c>
      <c r="C407" s="2">
        <v>3</v>
      </c>
      <c r="D407" s="2" t="s">
        <v>666</v>
      </c>
      <c r="E407" t="s">
        <v>2</v>
      </c>
      <c r="F407" t="s">
        <v>2</v>
      </c>
    </row>
    <row r="408" spans="1:6" ht="16.899999999999999" x14ac:dyDescent="0.5">
      <c r="A408" t="s">
        <v>667</v>
      </c>
      <c r="C408" s="2">
        <v>3</v>
      </c>
      <c r="D408" s="2" t="s">
        <v>668</v>
      </c>
      <c r="E408" t="s">
        <v>2</v>
      </c>
      <c r="F408" t="s">
        <v>2</v>
      </c>
    </row>
    <row r="409" spans="1:6" ht="16.899999999999999" x14ac:dyDescent="0.5">
      <c r="C409" s="2">
        <v>3</v>
      </c>
      <c r="D409" s="2" t="s">
        <v>669</v>
      </c>
      <c r="E409" t="s">
        <v>2</v>
      </c>
      <c r="F409" t="s">
        <v>2</v>
      </c>
    </row>
    <row r="410" spans="1:6" ht="16.899999999999999" x14ac:dyDescent="0.5">
      <c r="A410" t="s">
        <v>670</v>
      </c>
      <c r="B410" t="s">
        <v>671</v>
      </c>
      <c r="C410" s="2">
        <v>3</v>
      </c>
      <c r="D410" s="2" t="s">
        <v>672</v>
      </c>
      <c r="E410" t="s">
        <v>2</v>
      </c>
      <c r="F410" t="s">
        <v>2</v>
      </c>
    </row>
    <row r="411" spans="1:6" ht="16.899999999999999" x14ac:dyDescent="0.5">
      <c r="A411" t="s">
        <v>673</v>
      </c>
      <c r="B411" t="s">
        <v>229</v>
      </c>
      <c r="C411" s="2">
        <v>3</v>
      </c>
      <c r="D411" s="2" t="s">
        <v>674</v>
      </c>
      <c r="E411" t="s">
        <v>2</v>
      </c>
      <c r="F411" t="s">
        <v>2</v>
      </c>
    </row>
    <row r="412" spans="1:6" ht="16.899999999999999" x14ac:dyDescent="0.5">
      <c r="C412" s="2">
        <v>3</v>
      </c>
      <c r="D412" s="2" t="s">
        <v>675</v>
      </c>
      <c r="E412" t="s">
        <v>2</v>
      </c>
      <c r="F412" t="s">
        <v>2</v>
      </c>
    </row>
    <row r="413" spans="1:6" ht="16.899999999999999" x14ac:dyDescent="0.5">
      <c r="C413" s="2">
        <v>3</v>
      </c>
      <c r="D413" s="2" t="s">
        <v>676</v>
      </c>
      <c r="E413" t="s">
        <v>2</v>
      </c>
      <c r="F413" t="s">
        <v>2</v>
      </c>
    </row>
    <row r="414" spans="1:6" ht="16.899999999999999" x14ac:dyDescent="0.5">
      <c r="C414" s="2">
        <v>3</v>
      </c>
      <c r="D414" s="2" t="s">
        <v>677</v>
      </c>
      <c r="E414" t="s">
        <v>2</v>
      </c>
      <c r="F414" t="s">
        <v>2</v>
      </c>
    </row>
    <row r="415" spans="1:6" ht="16.899999999999999" x14ac:dyDescent="0.5">
      <c r="A415" t="s">
        <v>678</v>
      </c>
      <c r="C415" s="2">
        <v>3</v>
      </c>
      <c r="D415" s="2" t="s">
        <v>679</v>
      </c>
      <c r="E415" t="s">
        <v>2</v>
      </c>
      <c r="F415" t="s">
        <v>2</v>
      </c>
    </row>
    <row r="416" spans="1:6" ht="16.899999999999999" x14ac:dyDescent="0.5">
      <c r="C416" s="2">
        <v>3</v>
      </c>
      <c r="D416" s="2" t="s">
        <v>680</v>
      </c>
      <c r="E416" t="s">
        <v>2</v>
      </c>
      <c r="F416" t="s">
        <v>2</v>
      </c>
    </row>
    <row r="417" spans="1:6" ht="16.899999999999999" x14ac:dyDescent="0.5">
      <c r="C417" s="2">
        <v>3</v>
      </c>
      <c r="D417" s="2" t="s">
        <v>681</v>
      </c>
      <c r="E417" t="s">
        <v>2</v>
      </c>
      <c r="F417" t="s">
        <v>2</v>
      </c>
    </row>
    <row r="418" spans="1:6" ht="16.899999999999999" x14ac:dyDescent="0.5">
      <c r="A418" t="s">
        <v>682</v>
      </c>
      <c r="B418" t="s">
        <v>683</v>
      </c>
      <c r="C418" s="2">
        <v>3</v>
      </c>
      <c r="D418" s="2" t="s">
        <v>684</v>
      </c>
      <c r="E418" t="s">
        <v>2</v>
      </c>
      <c r="F418" t="s">
        <v>2</v>
      </c>
    </row>
    <row r="419" spans="1:6" ht="16.899999999999999" x14ac:dyDescent="0.5">
      <c r="B419" t="s">
        <v>42</v>
      </c>
      <c r="C419" s="2">
        <v>3</v>
      </c>
      <c r="D419" s="2" t="s">
        <v>685</v>
      </c>
      <c r="E419" t="s">
        <v>2</v>
      </c>
      <c r="F419" t="s">
        <v>2</v>
      </c>
    </row>
    <row r="420" spans="1:6" ht="16.899999999999999" x14ac:dyDescent="0.5">
      <c r="A420" t="s">
        <v>686</v>
      </c>
      <c r="B420" t="s">
        <v>91</v>
      </c>
      <c r="C420" s="2">
        <v>3</v>
      </c>
      <c r="D420" s="2" t="s">
        <v>687</v>
      </c>
      <c r="E420" t="s">
        <v>2</v>
      </c>
      <c r="F420" t="s">
        <v>2</v>
      </c>
    </row>
    <row r="421" spans="1:6" ht="16.899999999999999" x14ac:dyDescent="0.5">
      <c r="C421" s="2">
        <v>3</v>
      </c>
      <c r="D421" s="2" t="s">
        <v>688</v>
      </c>
      <c r="E421" t="s">
        <v>2</v>
      </c>
      <c r="F421" t="s">
        <v>2</v>
      </c>
    </row>
    <row r="422" spans="1:6" ht="16.899999999999999" x14ac:dyDescent="0.5">
      <c r="A422" t="s">
        <v>689</v>
      </c>
      <c r="B422" t="s">
        <v>52</v>
      </c>
      <c r="C422" s="2">
        <v>3</v>
      </c>
      <c r="D422" s="2" t="s">
        <v>690</v>
      </c>
      <c r="E422" t="s">
        <v>2</v>
      </c>
      <c r="F422" t="s">
        <v>2</v>
      </c>
    </row>
    <row r="423" spans="1:6" ht="16.899999999999999" x14ac:dyDescent="0.5">
      <c r="A423" t="s">
        <v>691</v>
      </c>
      <c r="B423" t="s">
        <v>116</v>
      </c>
      <c r="C423" s="2">
        <v>3</v>
      </c>
      <c r="D423" s="2" t="s">
        <v>692</v>
      </c>
      <c r="E423" t="s">
        <v>2</v>
      </c>
      <c r="F423" t="s">
        <v>2</v>
      </c>
    </row>
    <row r="424" spans="1:6" ht="16.899999999999999" x14ac:dyDescent="0.5">
      <c r="C424" s="2">
        <v>3</v>
      </c>
      <c r="D424" s="2" t="s">
        <v>693</v>
      </c>
      <c r="E424" t="s">
        <v>2</v>
      </c>
      <c r="F424" t="s">
        <v>2</v>
      </c>
    </row>
    <row r="425" spans="1:6" ht="16.899999999999999" x14ac:dyDescent="0.5">
      <c r="C425" s="2">
        <v>3</v>
      </c>
      <c r="D425" s="2" t="s">
        <v>694</v>
      </c>
      <c r="E425" t="s">
        <v>2</v>
      </c>
      <c r="F425" t="s">
        <v>2</v>
      </c>
    </row>
    <row r="426" spans="1:6" ht="16.899999999999999" x14ac:dyDescent="0.5">
      <c r="C426" s="2">
        <v>3</v>
      </c>
      <c r="D426" s="2" t="s">
        <v>695</v>
      </c>
      <c r="E426" t="s">
        <v>2</v>
      </c>
      <c r="F426" t="s">
        <v>2</v>
      </c>
    </row>
    <row r="427" spans="1:6" ht="16.899999999999999" x14ac:dyDescent="0.5">
      <c r="C427" s="2">
        <v>3</v>
      </c>
      <c r="D427" s="2" t="s">
        <v>696</v>
      </c>
      <c r="E427" t="s">
        <v>2</v>
      </c>
      <c r="F427" t="s">
        <v>2</v>
      </c>
    </row>
    <row r="428" spans="1:6" ht="16.899999999999999" x14ac:dyDescent="0.5">
      <c r="C428" s="2">
        <v>3</v>
      </c>
      <c r="D428" s="2" t="s">
        <v>697</v>
      </c>
      <c r="E428" t="s">
        <v>2</v>
      </c>
      <c r="F428" t="s">
        <v>2</v>
      </c>
    </row>
    <row r="429" spans="1:6" ht="16.899999999999999" x14ac:dyDescent="0.5">
      <c r="C429" s="2">
        <v>3</v>
      </c>
      <c r="D429" s="2" t="s">
        <v>698</v>
      </c>
      <c r="E429" t="s">
        <v>2</v>
      </c>
      <c r="F429" t="s">
        <v>2</v>
      </c>
    </row>
    <row r="430" spans="1:6" ht="16.899999999999999" x14ac:dyDescent="0.5">
      <c r="C430" s="2">
        <v>3</v>
      </c>
      <c r="D430" s="2" t="s">
        <v>699</v>
      </c>
      <c r="E430" t="s">
        <v>2</v>
      </c>
      <c r="F430" t="s">
        <v>2</v>
      </c>
    </row>
    <row r="431" spans="1:6" ht="16.899999999999999" x14ac:dyDescent="0.5">
      <c r="A431" t="s">
        <v>700</v>
      </c>
      <c r="B431" t="s">
        <v>701</v>
      </c>
      <c r="C431" s="2">
        <v>3</v>
      </c>
      <c r="D431" s="2" t="s">
        <v>702</v>
      </c>
      <c r="E431" t="s">
        <v>2</v>
      </c>
      <c r="F431" t="s">
        <v>2</v>
      </c>
    </row>
    <row r="432" spans="1:6" ht="16.899999999999999" x14ac:dyDescent="0.5">
      <c r="A432" t="s">
        <v>703</v>
      </c>
      <c r="B432" t="s">
        <v>704</v>
      </c>
      <c r="C432" s="2">
        <v>3</v>
      </c>
      <c r="D432" s="2" t="s">
        <v>705</v>
      </c>
      <c r="E432" t="s">
        <v>2</v>
      </c>
      <c r="F432" t="s">
        <v>2</v>
      </c>
    </row>
    <row r="433" spans="1:6" ht="16.899999999999999" x14ac:dyDescent="0.5">
      <c r="A433" t="s">
        <v>706</v>
      </c>
      <c r="B433" t="s">
        <v>33</v>
      </c>
      <c r="C433" s="2">
        <v>3</v>
      </c>
      <c r="D433" s="2" t="s">
        <v>707</v>
      </c>
      <c r="E433" t="s">
        <v>2</v>
      </c>
      <c r="F433" t="s">
        <v>2</v>
      </c>
    </row>
    <row r="434" spans="1:6" ht="16.899999999999999" x14ac:dyDescent="0.5">
      <c r="C434" s="2">
        <v>3</v>
      </c>
      <c r="D434" s="2" t="s">
        <v>708</v>
      </c>
      <c r="E434" t="s">
        <v>2</v>
      </c>
      <c r="F434" t="s">
        <v>2</v>
      </c>
    </row>
    <row r="435" spans="1:6" ht="16.899999999999999" x14ac:dyDescent="0.5">
      <c r="C435" s="2">
        <v>3</v>
      </c>
      <c r="D435" s="2" t="s">
        <v>709</v>
      </c>
      <c r="E435" t="s">
        <v>2</v>
      </c>
      <c r="F435" t="s">
        <v>2</v>
      </c>
    </row>
    <row r="436" spans="1:6" ht="16.899999999999999" x14ac:dyDescent="0.5">
      <c r="A436" t="s">
        <v>710</v>
      </c>
      <c r="C436" s="2">
        <v>3</v>
      </c>
      <c r="D436" s="2" t="s">
        <v>711</v>
      </c>
      <c r="E436" t="s">
        <v>2</v>
      </c>
      <c r="F436" t="s">
        <v>2</v>
      </c>
    </row>
    <row r="437" spans="1:6" ht="16.899999999999999" x14ac:dyDescent="0.5">
      <c r="C437" s="2">
        <v>3</v>
      </c>
      <c r="D437" s="2" t="s">
        <v>712</v>
      </c>
      <c r="E437" t="s">
        <v>2</v>
      </c>
      <c r="F437" t="s">
        <v>2</v>
      </c>
    </row>
    <row r="438" spans="1:6" ht="16.899999999999999" x14ac:dyDescent="0.5">
      <c r="A438" t="s">
        <v>713</v>
      </c>
      <c r="B438" t="s">
        <v>714</v>
      </c>
      <c r="C438" s="2">
        <v>3</v>
      </c>
      <c r="D438" s="2" t="s">
        <v>715</v>
      </c>
      <c r="E438" t="s">
        <v>2</v>
      </c>
      <c r="F438" t="s">
        <v>2</v>
      </c>
    </row>
    <row r="439" spans="1:6" ht="16.899999999999999" x14ac:dyDescent="0.5">
      <c r="A439" t="s">
        <v>716</v>
      </c>
      <c r="C439" s="2">
        <v>3</v>
      </c>
      <c r="D439" s="2" t="s">
        <v>717</v>
      </c>
      <c r="E439" t="s">
        <v>2</v>
      </c>
      <c r="F439" t="s">
        <v>2</v>
      </c>
    </row>
    <row r="440" spans="1:6" ht="16.899999999999999" x14ac:dyDescent="0.5">
      <c r="A440" t="s">
        <v>718</v>
      </c>
      <c r="B440" t="s">
        <v>435</v>
      </c>
      <c r="C440" s="2">
        <v>3</v>
      </c>
      <c r="D440" s="2" t="s">
        <v>719</v>
      </c>
      <c r="E440" t="s">
        <v>2</v>
      </c>
      <c r="F440" t="s">
        <v>2</v>
      </c>
    </row>
    <row r="441" spans="1:6" ht="16.899999999999999" x14ac:dyDescent="0.5">
      <c r="B441" t="s">
        <v>4</v>
      </c>
      <c r="C441" s="2">
        <v>3</v>
      </c>
      <c r="D441" s="2" t="s">
        <v>720</v>
      </c>
      <c r="E441" t="s">
        <v>2</v>
      </c>
      <c r="F441" t="s">
        <v>2</v>
      </c>
    </row>
    <row r="442" spans="1:6" ht="16.899999999999999" x14ac:dyDescent="0.5">
      <c r="A442" t="s">
        <v>721</v>
      </c>
      <c r="C442" s="2">
        <v>3</v>
      </c>
      <c r="D442" s="2" t="s">
        <v>722</v>
      </c>
      <c r="E442" t="s">
        <v>2</v>
      </c>
      <c r="F442" t="s">
        <v>2</v>
      </c>
    </row>
    <row r="443" spans="1:6" ht="16.899999999999999" x14ac:dyDescent="0.5">
      <c r="C443" s="2">
        <v>3</v>
      </c>
      <c r="D443" s="2" t="s">
        <v>723</v>
      </c>
      <c r="E443" t="s">
        <v>2</v>
      </c>
      <c r="F443" t="s">
        <v>2</v>
      </c>
    </row>
    <row r="444" spans="1:6" ht="16.899999999999999" x14ac:dyDescent="0.5">
      <c r="B444" t="s">
        <v>130</v>
      </c>
      <c r="C444" s="2">
        <v>3</v>
      </c>
      <c r="D444" s="2" t="s">
        <v>724</v>
      </c>
      <c r="E444" t="s">
        <v>2</v>
      </c>
      <c r="F444" t="s">
        <v>2</v>
      </c>
    </row>
    <row r="445" spans="1:6" ht="16.899999999999999" x14ac:dyDescent="0.5">
      <c r="A445" t="s">
        <v>725</v>
      </c>
      <c r="B445" t="s">
        <v>4</v>
      </c>
      <c r="C445" s="2">
        <v>3</v>
      </c>
      <c r="D445" s="2" t="s">
        <v>726</v>
      </c>
      <c r="E445" t="s">
        <v>2</v>
      </c>
      <c r="F445" t="s">
        <v>2</v>
      </c>
    </row>
    <row r="446" spans="1:6" ht="16.899999999999999" x14ac:dyDescent="0.5">
      <c r="B446" t="s">
        <v>52</v>
      </c>
      <c r="C446" s="2">
        <v>3</v>
      </c>
      <c r="D446" s="2" t="s">
        <v>727</v>
      </c>
      <c r="E446" t="s">
        <v>2</v>
      </c>
      <c r="F446" t="s">
        <v>2</v>
      </c>
    </row>
    <row r="447" spans="1:6" ht="16.899999999999999" x14ac:dyDescent="0.5">
      <c r="A447" t="s">
        <v>728</v>
      </c>
      <c r="B447" t="s">
        <v>729</v>
      </c>
      <c r="C447" s="2">
        <v>3</v>
      </c>
      <c r="D447" s="2" t="s">
        <v>730</v>
      </c>
      <c r="E447" t="s">
        <v>2</v>
      </c>
      <c r="F447" t="s">
        <v>2</v>
      </c>
    </row>
    <row r="448" spans="1:6" ht="16.899999999999999" x14ac:dyDescent="0.5">
      <c r="B448" t="s">
        <v>432</v>
      </c>
      <c r="C448" s="2">
        <v>3</v>
      </c>
      <c r="D448" s="2" t="s">
        <v>731</v>
      </c>
      <c r="E448" t="s">
        <v>2</v>
      </c>
      <c r="F448" t="s">
        <v>2</v>
      </c>
    </row>
    <row r="449" spans="1:6" ht="16.899999999999999" x14ac:dyDescent="0.5">
      <c r="C449" s="2">
        <v>3</v>
      </c>
      <c r="D449" s="2" t="s">
        <v>732</v>
      </c>
      <c r="E449" t="s">
        <v>2</v>
      </c>
      <c r="F449" t="s">
        <v>2</v>
      </c>
    </row>
    <row r="450" spans="1:6" ht="16.899999999999999" x14ac:dyDescent="0.5">
      <c r="A450" t="s">
        <v>733</v>
      </c>
      <c r="C450" s="2">
        <v>3</v>
      </c>
      <c r="D450" s="2" t="s">
        <v>734</v>
      </c>
      <c r="E450" t="s">
        <v>2</v>
      </c>
      <c r="F450" t="s">
        <v>2</v>
      </c>
    </row>
    <row r="451" spans="1:6" ht="16.899999999999999" x14ac:dyDescent="0.5">
      <c r="C451" s="2">
        <v>3</v>
      </c>
      <c r="D451" s="2" t="s">
        <v>735</v>
      </c>
      <c r="E451" t="s">
        <v>2</v>
      </c>
      <c r="F451" t="s">
        <v>2</v>
      </c>
    </row>
    <row r="452" spans="1:6" ht="16.899999999999999" x14ac:dyDescent="0.5">
      <c r="A452" t="s">
        <v>736</v>
      </c>
      <c r="C452" s="2">
        <v>3</v>
      </c>
      <c r="D452" s="2" t="s">
        <v>737</v>
      </c>
      <c r="E452" t="s">
        <v>2</v>
      </c>
      <c r="F452" t="s">
        <v>2</v>
      </c>
    </row>
    <row r="453" spans="1:6" ht="16.899999999999999" x14ac:dyDescent="0.5">
      <c r="A453" t="s">
        <v>738</v>
      </c>
      <c r="B453" t="s">
        <v>739</v>
      </c>
      <c r="C453" s="2">
        <v>3</v>
      </c>
      <c r="D453" s="2" t="s">
        <v>740</v>
      </c>
      <c r="E453" t="s">
        <v>2</v>
      </c>
      <c r="F453" t="s">
        <v>2</v>
      </c>
    </row>
    <row r="454" spans="1:6" ht="16.899999999999999" x14ac:dyDescent="0.5">
      <c r="A454" t="s">
        <v>741</v>
      </c>
      <c r="B454" t="s">
        <v>545</v>
      </c>
      <c r="C454" s="2">
        <v>3</v>
      </c>
      <c r="D454" s="2" t="s">
        <v>742</v>
      </c>
      <c r="E454" t="s">
        <v>2</v>
      </c>
      <c r="F454" t="s">
        <v>2</v>
      </c>
    </row>
    <row r="455" spans="1:6" ht="16.899999999999999" x14ac:dyDescent="0.5">
      <c r="B455" t="s">
        <v>52</v>
      </c>
      <c r="C455" s="2">
        <v>3</v>
      </c>
      <c r="D455" s="2" t="s">
        <v>743</v>
      </c>
      <c r="E455" t="s">
        <v>2</v>
      </c>
      <c r="F455" t="s">
        <v>2</v>
      </c>
    </row>
    <row r="456" spans="1:6" ht="16.899999999999999" x14ac:dyDescent="0.5">
      <c r="A456" t="s">
        <v>744</v>
      </c>
      <c r="C456" s="2">
        <v>3</v>
      </c>
      <c r="D456" s="2" t="s">
        <v>745</v>
      </c>
      <c r="E456" t="s">
        <v>2</v>
      </c>
      <c r="F456" t="s">
        <v>2</v>
      </c>
    </row>
    <row r="457" spans="1:6" ht="16.899999999999999" x14ac:dyDescent="0.5">
      <c r="C457" s="2">
        <v>3</v>
      </c>
      <c r="D457" s="2" t="s">
        <v>746</v>
      </c>
      <c r="E457" t="s">
        <v>2</v>
      </c>
      <c r="F457" t="s">
        <v>2</v>
      </c>
    </row>
    <row r="458" spans="1:6" ht="16.899999999999999" x14ac:dyDescent="0.5">
      <c r="C458" s="2">
        <v>3</v>
      </c>
      <c r="D458" s="2" t="s">
        <v>747</v>
      </c>
      <c r="E458" t="s">
        <v>2</v>
      </c>
      <c r="F458" t="s">
        <v>2</v>
      </c>
    </row>
    <row r="459" spans="1:6" ht="16.899999999999999" x14ac:dyDescent="0.5">
      <c r="B459" t="s">
        <v>748</v>
      </c>
      <c r="C459" s="2">
        <v>3</v>
      </c>
      <c r="D459" s="2" t="s">
        <v>749</v>
      </c>
      <c r="E459" t="s">
        <v>2</v>
      </c>
      <c r="F459" t="s">
        <v>2</v>
      </c>
    </row>
    <row r="460" spans="1:6" ht="16.899999999999999" x14ac:dyDescent="0.5">
      <c r="A460" t="s">
        <v>750</v>
      </c>
      <c r="C460" s="2">
        <v>3</v>
      </c>
      <c r="D460" s="2" t="s">
        <v>751</v>
      </c>
      <c r="E460" t="s">
        <v>2</v>
      </c>
      <c r="F460" t="s">
        <v>2</v>
      </c>
    </row>
    <row r="461" spans="1:6" ht="16.899999999999999" x14ac:dyDescent="0.5">
      <c r="A461" t="s">
        <v>752</v>
      </c>
      <c r="B461" t="s">
        <v>14</v>
      </c>
      <c r="C461" s="2">
        <v>3</v>
      </c>
      <c r="D461" s="2" t="s">
        <v>753</v>
      </c>
      <c r="E461" t="s">
        <v>2</v>
      </c>
      <c r="F461" t="s">
        <v>2</v>
      </c>
    </row>
    <row r="462" spans="1:6" ht="16.899999999999999" x14ac:dyDescent="0.5">
      <c r="B462" t="s">
        <v>754</v>
      </c>
      <c r="C462" s="2">
        <v>3</v>
      </c>
      <c r="D462" s="2" t="s">
        <v>755</v>
      </c>
      <c r="E462" t="s">
        <v>2</v>
      </c>
      <c r="F462" t="s">
        <v>2</v>
      </c>
    </row>
    <row r="463" spans="1:6" ht="16.899999999999999" x14ac:dyDescent="0.5">
      <c r="A463" t="s">
        <v>756</v>
      </c>
      <c r="C463" s="2">
        <v>3</v>
      </c>
      <c r="D463" s="2" t="s">
        <v>757</v>
      </c>
      <c r="E463" t="s">
        <v>2</v>
      </c>
      <c r="F463" t="s">
        <v>2</v>
      </c>
    </row>
    <row r="464" spans="1:6" ht="16.899999999999999" x14ac:dyDescent="0.5">
      <c r="A464" t="s">
        <v>758</v>
      </c>
      <c r="C464" s="2">
        <v>3</v>
      </c>
      <c r="D464" s="2" t="s">
        <v>759</v>
      </c>
      <c r="E464" t="s">
        <v>2</v>
      </c>
      <c r="F464" t="s">
        <v>2</v>
      </c>
    </row>
    <row r="465" spans="1:6" ht="16.899999999999999" x14ac:dyDescent="0.5">
      <c r="C465" s="2">
        <v>3</v>
      </c>
      <c r="D465" s="2" t="s">
        <v>760</v>
      </c>
      <c r="E465" t="s">
        <v>2</v>
      </c>
      <c r="F465" t="s">
        <v>2</v>
      </c>
    </row>
    <row r="466" spans="1:6" ht="16.899999999999999" x14ac:dyDescent="0.5">
      <c r="A466" t="s">
        <v>761</v>
      </c>
      <c r="C466" s="2">
        <v>3</v>
      </c>
      <c r="D466" s="2" t="s">
        <v>762</v>
      </c>
      <c r="E466" t="s">
        <v>2</v>
      </c>
      <c r="F466" t="s">
        <v>2</v>
      </c>
    </row>
    <row r="467" spans="1:6" ht="16.899999999999999" x14ac:dyDescent="0.5">
      <c r="C467" s="2">
        <v>3</v>
      </c>
      <c r="D467" s="2" t="s">
        <v>763</v>
      </c>
      <c r="E467" t="s">
        <v>2</v>
      </c>
      <c r="F467" t="s">
        <v>2</v>
      </c>
    </row>
    <row r="468" spans="1:6" ht="16.899999999999999" x14ac:dyDescent="0.5">
      <c r="C468" s="2">
        <v>3</v>
      </c>
      <c r="D468" s="2" t="s">
        <v>764</v>
      </c>
      <c r="E468" t="s">
        <v>2</v>
      </c>
      <c r="F468" t="s">
        <v>2</v>
      </c>
    </row>
    <row r="469" spans="1:6" ht="16.899999999999999" x14ac:dyDescent="0.5">
      <c r="A469" t="s">
        <v>765</v>
      </c>
      <c r="C469" s="2">
        <v>3</v>
      </c>
      <c r="D469" s="2" t="s">
        <v>766</v>
      </c>
      <c r="E469" t="s">
        <v>2</v>
      </c>
      <c r="F469" t="s">
        <v>2</v>
      </c>
    </row>
    <row r="470" spans="1:6" ht="16.899999999999999" x14ac:dyDescent="0.5">
      <c r="C470" s="2">
        <v>3</v>
      </c>
      <c r="D470" s="2" t="s">
        <v>767</v>
      </c>
      <c r="E470" t="s">
        <v>2</v>
      </c>
      <c r="F470" t="s">
        <v>2</v>
      </c>
    </row>
    <row r="471" spans="1:6" ht="16.899999999999999" x14ac:dyDescent="0.5">
      <c r="A471" t="s">
        <v>768</v>
      </c>
      <c r="B471" t="s">
        <v>56</v>
      </c>
      <c r="C471" s="2">
        <v>3</v>
      </c>
      <c r="D471" s="2" t="s">
        <v>769</v>
      </c>
      <c r="E471" t="s">
        <v>2</v>
      </c>
      <c r="F471" t="s">
        <v>2</v>
      </c>
    </row>
    <row r="472" spans="1:6" ht="16.899999999999999" x14ac:dyDescent="0.5">
      <c r="A472" t="s">
        <v>770</v>
      </c>
      <c r="B472" t="s">
        <v>714</v>
      </c>
      <c r="C472" s="2">
        <v>3</v>
      </c>
      <c r="D472" s="2" t="s">
        <v>771</v>
      </c>
      <c r="E472" t="s">
        <v>2</v>
      </c>
      <c r="F472" t="s">
        <v>2</v>
      </c>
    </row>
    <row r="473" spans="1:6" ht="16.899999999999999" x14ac:dyDescent="0.5">
      <c r="A473" t="s">
        <v>772</v>
      </c>
      <c r="B473" t="s">
        <v>278</v>
      </c>
      <c r="C473" s="2">
        <v>3</v>
      </c>
      <c r="D473" s="2" t="s">
        <v>773</v>
      </c>
      <c r="E473" t="s">
        <v>2</v>
      </c>
      <c r="F473" t="s">
        <v>2</v>
      </c>
    </row>
    <row r="474" spans="1:6" ht="16.899999999999999" x14ac:dyDescent="0.5">
      <c r="B474" t="s">
        <v>278</v>
      </c>
      <c r="C474" s="2">
        <v>3</v>
      </c>
      <c r="D474" s="2" t="s">
        <v>774</v>
      </c>
      <c r="E474" t="s">
        <v>2</v>
      </c>
      <c r="F474" t="s">
        <v>2</v>
      </c>
    </row>
    <row r="475" spans="1:6" ht="16.899999999999999" x14ac:dyDescent="0.5">
      <c r="A475" t="s">
        <v>775</v>
      </c>
      <c r="B475" t="s">
        <v>776</v>
      </c>
      <c r="C475" s="2">
        <v>3</v>
      </c>
      <c r="D475" s="2" t="s">
        <v>777</v>
      </c>
      <c r="E475" t="s">
        <v>2</v>
      </c>
      <c r="F475" t="s">
        <v>2</v>
      </c>
    </row>
    <row r="476" spans="1:6" ht="16.899999999999999" x14ac:dyDescent="0.5">
      <c r="A476" t="s">
        <v>778</v>
      </c>
      <c r="C476" s="2">
        <v>3</v>
      </c>
      <c r="D476" s="2" t="s">
        <v>779</v>
      </c>
      <c r="E476" t="s">
        <v>2</v>
      </c>
      <c r="F476" t="s">
        <v>2</v>
      </c>
    </row>
    <row r="477" spans="1:6" ht="16.899999999999999" x14ac:dyDescent="0.5">
      <c r="A477" t="s">
        <v>780</v>
      </c>
      <c r="B477" t="s">
        <v>521</v>
      </c>
      <c r="C477" s="2">
        <v>3</v>
      </c>
      <c r="D477" s="2" t="s">
        <v>781</v>
      </c>
      <c r="E477" t="s">
        <v>2</v>
      </c>
      <c r="F477" t="s">
        <v>2</v>
      </c>
    </row>
    <row r="478" spans="1:6" ht="16.899999999999999" x14ac:dyDescent="0.5">
      <c r="A478" t="s">
        <v>782</v>
      </c>
      <c r="B478" t="s">
        <v>130</v>
      </c>
      <c r="C478" s="2">
        <v>3</v>
      </c>
      <c r="D478" s="2" t="s">
        <v>783</v>
      </c>
      <c r="E478" t="s">
        <v>2</v>
      </c>
      <c r="F478" t="s">
        <v>2</v>
      </c>
    </row>
    <row r="479" spans="1:6" ht="16.899999999999999" x14ac:dyDescent="0.5">
      <c r="B479" t="s">
        <v>33</v>
      </c>
      <c r="C479" s="2">
        <v>3</v>
      </c>
      <c r="D479" s="2" t="s">
        <v>784</v>
      </c>
      <c r="E479" t="s">
        <v>2</v>
      </c>
      <c r="F479" t="s">
        <v>2</v>
      </c>
    </row>
    <row r="480" spans="1:6" ht="16.899999999999999" x14ac:dyDescent="0.5">
      <c r="A480" t="s">
        <v>785</v>
      </c>
      <c r="C480" s="2">
        <v>3</v>
      </c>
      <c r="D480" s="2" t="s">
        <v>786</v>
      </c>
      <c r="E480" t="s">
        <v>2</v>
      </c>
      <c r="F480" t="s">
        <v>2</v>
      </c>
    </row>
    <row r="481" spans="1:6" ht="16.899999999999999" x14ac:dyDescent="0.5">
      <c r="A481" t="s">
        <v>787</v>
      </c>
      <c r="B481" t="s">
        <v>281</v>
      </c>
      <c r="C481" s="2">
        <v>3</v>
      </c>
      <c r="D481" s="2" t="s">
        <v>788</v>
      </c>
      <c r="E481" t="s">
        <v>2</v>
      </c>
      <c r="F481" t="s">
        <v>2</v>
      </c>
    </row>
    <row r="482" spans="1:6" ht="16.899999999999999" x14ac:dyDescent="0.5">
      <c r="A482" t="s">
        <v>789</v>
      </c>
      <c r="B482" t="s">
        <v>488</v>
      </c>
      <c r="C482" s="2">
        <v>3</v>
      </c>
      <c r="D482" s="2" t="s">
        <v>790</v>
      </c>
      <c r="E482" t="s">
        <v>2</v>
      </c>
      <c r="F482" t="s">
        <v>2</v>
      </c>
    </row>
    <row r="483" spans="1:6" ht="16.899999999999999" x14ac:dyDescent="0.5">
      <c r="A483" t="s">
        <v>791</v>
      </c>
      <c r="C483" s="2">
        <v>3</v>
      </c>
      <c r="D483" s="2" t="s">
        <v>792</v>
      </c>
      <c r="E483" t="s">
        <v>2</v>
      </c>
      <c r="F483" t="s">
        <v>2</v>
      </c>
    </row>
    <row r="484" spans="1:6" ht="16.899999999999999" x14ac:dyDescent="0.5">
      <c r="C484" s="2">
        <v>3</v>
      </c>
      <c r="D484" s="2" t="s">
        <v>793</v>
      </c>
      <c r="E484" t="s">
        <v>2</v>
      </c>
      <c r="F484" t="s">
        <v>2</v>
      </c>
    </row>
    <row r="485" spans="1:6" ht="16.899999999999999" x14ac:dyDescent="0.5">
      <c r="C485" s="2">
        <v>3</v>
      </c>
      <c r="D485" s="2" t="s">
        <v>794</v>
      </c>
      <c r="E485" t="s">
        <v>2</v>
      </c>
      <c r="F485" t="s">
        <v>2</v>
      </c>
    </row>
    <row r="486" spans="1:6" ht="16.899999999999999" x14ac:dyDescent="0.5">
      <c r="A486" t="s">
        <v>795</v>
      </c>
      <c r="B486" t="s">
        <v>91</v>
      </c>
      <c r="C486" s="2">
        <v>3</v>
      </c>
      <c r="D486" s="2" t="s">
        <v>796</v>
      </c>
      <c r="E486" t="s">
        <v>2</v>
      </c>
      <c r="F486" t="s">
        <v>2</v>
      </c>
    </row>
    <row r="487" spans="1:6" ht="16.899999999999999" x14ac:dyDescent="0.5">
      <c r="C487" s="2">
        <v>3</v>
      </c>
      <c r="D487" s="2" t="s">
        <v>797</v>
      </c>
      <c r="E487" t="s">
        <v>2</v>
      </c>
      <c r="F487" t="s">
        <v>2</v>
      </c>
    </row>
    <row r="488" spans="1:6" ht="16.899999999999999" x14ac:dyDescent="0.5">
      <c r="A488" t="s">
        <v>798</v>
      </c>
      <c r="B488" t="s">
        <v>52</v>
      </c>
      <c r="C488" s="2">
        <v>3</v>
      </c>
      <c r="D488" s="2" t="s">
        <v>799</v>
      </c>
      <c r="E488" t="s">
        <v>2</v>
      </c>
      <c r="F488" t="s">
        <v>2</v>
      </c>
    </row>
    <row r="489" spans="1:6" ht="16.899999999999999" x14ac:dyDescent="0.5">
      <c r="C489" s="2">
        <v>3</v>
      </c>
      <c r="D489" s="2" t="s">
        <v>800</v>
      </c>
      <c r="E489" t="s">
        <v>2</v>
      </c>
      <c r="F489" t="s">
        <v>2</v>
      </c>
    </row>
    <row r="490" spans="1:6" ht="16.899999999999999" x14ac:dyDescent="0.5">
      <c r="A490" t="s">
        <v>801</v>
      </c>
      <c r="C490" s="2">
        <v>3</v>
      </c>
      <c r="D490" s="2" t="s">
        <v>802</v>
      </c>
      <c r="E490" t="s">
        <v>2</v>
      </c>
      <c r="F490" t="s">
        <v>2</v>
      </c>
    </row>
    <row r="491" spans="1:6" ht="16.899999999999999" x14ac:dyDescent="0.5">
      <c r="A491" t="s">
        <v>803</v>
      </c>
      <c r="C491" s="2">
        <v>3</v>
      </c>
      <c r="D491" s="2" t="s">
        <v>804</v>
      </c>
      <c r="E491" t="s">
        <v>2</v>
      </c>
      <c r="F491" t="s">
        <v>2</v>
      </c>
    </row>
    <row r="492" spans="1:6" ht="16.899999999999999" x14ac:dyDescent="0.5">
      <c r="C492" s="2">
        <v>3</v>
      </c>
      <c r="D492" s="2" t="s">
        <v>805</v>
      </c>
      <c r="E492" t="s">
        <v>2</v>
      </c>
      <c r="F492" t="s">
        <v>2</v>
      </c>
    </row>
    <row r="493" spans="1:6" ht="16.899999999999999" x14ac:dyDescent="0.5">
      <c r="A493" t="s">
        <v>806</v>
      </c>
      <c r="B493" t="s">
        <v>52</v>
      </c>
      <c r="C493" s="2">
        <v>3</v>
      </c>
      <c r="D493" s="2" t="s">
        <v>807</v>
      </c>
      <c r="E493" t="s">
        <v>2</v>
      </c>
      <c r="F493" t="s">
        <v>2</v>
      </c>
    </row>
    <row r="494" spans="1:6" ht="16.899999999999999" x14ac:dyDescent="0.5">
      <c r="B494" t="s">
        <v>130</v>
      </c>
      <c r="C494" s="2">
        <v>3</v>
      </c>
      <c r="D494" s="2" t="s">
        <v>808</v>
      </c>
      <c r="E494" t="s">
        <v>2</v>
      </c>
      <c r="F494" t="s">
        <v>2</v>
      </c>
    </row>
    <row r="495" spans="1:6" ht="16.899999999999999" x14ac:dyDescent="0.5">
      <c r="C495" s="2">
        <v>3</v>
      </c>
      <c r="D495" s="2" t="s">
        <v>809</v>
      </c>
      <c r="E495" t="s">
        <v>2</v>
      </c>
      <c r="F495" t="s">
        <v>2</v>
      </c>
    </row>
    <row r="496" spans="1:6" ht="16.899999999999999" x14ac:dyDescent="0.5">
      <c r="B496" t="s">
        <v>167</v>
      </c>
      <c r="C496" s="2">
        <v>3</v>
      </c>
      <c r="D496" s="2" t="s">
        <v>810</v>
      </c>
      <c r="E496" t="s">
        <v>2</v>
      </c>
      <c r="F496" t="s">
        <v>2</v>
      </c>
    </row>
    <row r="497" spans="1:6" ht="16.899999999999999" x14ac:dyDescent="0.5">
      <c r="C497" s="2">
        <v>3</v>
      </c>
      <c r="D497" s="2" t="s">
        <v>811</v>
      </c>
      <c r="E497" t="s">
        <v>2</v>
      </c>
      <c r="F497" t="s">
        <v>2</v>
      </c>
    </row>
    <row r="498" spans="1:6" ht="16.899999999999999" x14ac:dyDescent="0.5">
      <c r="A498" t="s">
        <v>812</v>
      </c>
      <c r="C498" s="2">
        <v>3</v>
      </c>
      <c r="D498" s="2" t="s">
        <v>813</v>
      </c>
      <c r="E498" t="s">
        <v>2</v>
      </c>
      <c r="F498" t="s">
        <v>2</v>
      </c>
    </row>
    <row r="499" spans="1:6" ht="16.899999999999999" x14ac:dyDescent="0.5">
      <c r="C499" s="2">
        <v>3</v>
      </c>
      <c r="D499" s="2" t="s">
        <v>814</v>
      </c>
      <c r="E499" t="s">
        <v>2</v>
      </c>
      <c r="F499" t="s">
        <v>2</v>
      </c>
    </row>
    <row r="500" spans="1:6" ht="16.899999999999999" x14ac:dyDescent="0.5">
      <c r="C500" s="2">
        <v>3</v>
      </c>
      <c r="D500" s="2" t="s">
        <v>815</v>
      </c>
      <c r="E500" t="s">
        <v>2</v>
      </c>
      <c r="F500" t="s">
        <v>2</v>
      </c>
    </row>
    <row r="501" spans="1:6" ht="16.899999999999999" x14ac:dyDescent="0.5">
      <c r="C501" s="2">
        <v>3</v>
      </c>
      <c r="D501" s="2" t="s">
        <v>816</v>
      </c>
      <c r="E501" t="s">
        <v>2</v>
      </c>
      <c r="F501" t="s">
        <v>2</v>
      </c>
    </row>
    <row r="502" spans="1:6" ht="16.899999999999999" x14ac:dyDescent="0.5">
      <c r="A502" t="s">
        <v>817</v>
      </c>
      <c r="C502" s="2">
        <v>3</v>
      </c>
      <c r="D502" s="2" t="s">
        <v>818</v>
      </c>
      <c r="E502" t="s">
        <v>2</v>
      </c>
      <c r="F502" t="s">
        <v>2</v>
      </c>
    </row>
    <row r="503" spans="1:6" ht="16.899999999999999" x14ac:dyDescent="0.5">
      <c r="A503" t="s">
        <v>819</v>
      </c>
      <c r="C503" s="2">
        <v>3</v>
      </c>
      <c r="D503" s="2" t="s">
        <v>820</v>
      </c>
      <c r="E503" t="s">
        <v>2</v>
      </c>
      <c r="F503" t="s">
        <v>2</v>
      </c>
    </row>
    <row r="504" spans="1:6" ht="16.899999999999999" x14ac:dyDescent="0.5">
      <c r="A504" t="s">
        <v>821</v>
      </c>
      <c r="B504" t="s">
        <v>33</v>
      </c>
      <c r="C504" s="2">
        <v>3</v>
      </c>
      <c r="D504" s="2" t="s">
        <v>822</v>
      </c>
      <c r="E504" t="s">
        <v>2</v>
      </c>
      <c r="F504" t="s">
        <v>2</v>
      </c>
    </row>
    <row r="505" spans="1:6" ht="16.899999999999999" x14ac:dyDescent="0.5">
      <c r="A505" t="s">
        <v>823</v>
      </c>
      <c r="C505" s="2">
        <v>3</v>
      </c>
      <c r="D505" s="2" t="s">
        <v>824</v>
      </c>
      <c r="E505" t="s">
        <v>2</v>
      </c>
      <c r="F505" t="s">
        <v>2</v>
      </c>
    </row>
    <row r="506" spans="1:6" ht="16.899999999999999" x14ac:dyDescent="0.5">
      <c r="A506" t="s">
        <v>825</v>
      </c>
      <c r="B506" t="s">
        <v>30</v>
      </c>
      <c r="C506" s="2">
        <v>3</v>
      </c>
      <c r="D506" s="2" t="s">
        <v>826</v>
      </c>
      <c r="E506" t="s">
        <v>2</v>
      </c>
      <c r="F506" t="s">
        <v>2</v>
      </c>
    </row>
    <row r="507" spans="1:6" ht="16.899999999999999" x14ac:dyDescent="0.5">
      <c r="A507" t="s">
        <v>827</v>
      </c>
      <c r="B507" t="s">
        <v>828</v>
      </c>
      <c r="C507" s="2">
        <v>3</v>
      </c>
      <c r="D507" s="2" t="s">
        <v>829</v>
      </c>
      <c r="E507" t="s">
        <v>2</v>
      </c>
      <c r="F507" t="s">
        <v>2</v>
      </c>
    </row>
    <row r="508" spans="1:6" ht="16.899999999999999" x14ac:dyDescent="0.5">
      <c r="A508" t="s">
        <v>830</v>
      </c>
      <c r="B508" t="s">
        <v>33</v>
      </c>
      <c r="C508" s="2">
        <v>3</v>
      </c>
      <c r="D508" s="2" t="s">
        <v>831</v>
      </c>
      <c r="E508" t="s">
        <v>2</v>
      </c>
      <c r="F508" t="s">
        <v>2</v>
      </c>
    </row>
    <row r="509" spans="1:6" ht="16.899999999999999" x14ac:dyDescent="0.5">
      <c r="C509" s="2">
        <v>3</v>
      </c>
      <c r="D509" s="2" t="s">
        <v>832</v>
      </c>
      <c r="E509" t="s">
        <v>2</v>
      </c>
      <c r="F509" t="s">
        <v>2</v>
      </c>
    </row>
    <row r="510" spans="1:6" ht="16.899999999999999" x14ac:dyDescent="0.5">
      <c r="A510" t="s">
        <v>833</v>
      </c>
      <c r="C510" s="2">
        <v>3</v>
      </c>
      <c r="D510" s="2" t="s">
        <v>834</v>
      </c>
      <c r="E510" t="s">
        <v>2</v>
      </c>
      <c r="F510" t="s">
        <v>2</v>
      </c>
    </row>
    <row r="511" spans="1:6" ht="16.899999999999999" x14ac:dyDescent="0.5">
      <c r="C511" s="2">
        <v>3</v>
      </c>
      <c r="D511" s="2" t="s">
        <v>835</v>
      </c>
      <c r="E511" t="s">
        <v>2</v>
      </c>
      <c r="F511" t="s">
        <v>2</v>
      </c>
    </row>
    <row r="512" spans="1:6" ht="16.899999999999999" x14ac:dyDescent="0.5">
      <c r="C512" s="2">
        <v>3</v>
      </c>
      <c r="D512" s="2" t="s">
        <v>836</v>
      </c>
      <c r="E512" t="s">
        <v>2</v>
      </c>
      <c r="F512" t="s">
        <v>2</v>
      </c>
    </row>
    <row r="513" spans="1:6" ht="16.899999999999999" x14ac:dyDescent="0.5">
      <c r="C513" s="2">
        <v>3</v>
      </c>
      <c r="D513" s="2" t="s">
        <v>837</v>
      </c>
      <c r="E513" t="s">
        <v>2</v>
      </c>
      <c r="F513" t="s">
        <v>2</v>
      </c>
    </row>
    <row r="514" spans="1:6" ht="16.899999999999999" x14ac:dyDescent="0.5">
      <c r="C514" s="2">
        <v>3</v>
      </c>
      <c r="D514" s="2" t="s">
        <v>838</v>
      </c>
      <c r="E514" t="s">
        <v>2</v>
      </c>
      <c r="F514" t="s">
        <v>2</v>
      </c>
    </row>
    <row r="515" spans="1:6" ht="16.899999999999999" x14ac:dyDescent="0.5">
      <c r="A515" t="s">
        <v>839</v>
      </c>
      <c r="B515" t="s">
        <v>270</v>
      </c>
      <c r="C515" s="2">
        <v>3</v>
      </c>
      <c r="D515" s="2" t="s">
        <v>840</v>
      </c>
      <c r="E515" t="s">
        <v>2</v>
      </c>
      <c r="F515" t="s">
        <v>2</v>
      </c>
    </row>
    <row r="516" spans="1:6" ht="16.899999999999999" x14ac:dyDescent="0.5">
      <c r="A516" t="s">
        <v>841</v>
      </c>
      <c r="B516" t="s">
        <v>78</v>
      </c>
      <c r="C516" s="2">
        <v>3</v>
      </c>
      <c r="D516" s="2" t="s">
        <v>842</v>
      </c>
      <c r="E516" t="s">
        <v>2</v>
      </c>
      <c r="F516" t="s">
        <v>2</v>
      </c>
    </row>
    <row r="517" spans="1:6" ht="16.899999999999999" x14ac:dyDescent="0.5">
      <c r="C517" s="2">
        <v>3</v>
      </c>
      <c r="D517" s="2" t="s">
        <v>843</v>
      </c>
      <c r="E517" t="s">
        <v>2</v>
      </c>
      <c r="F517" t="s">
        <v>2</v>
      </c>
    </row>
    <row r="518" spans="1:6" ht="16.899999999999999" x14ac:dyDescent="0.5">
      <c r="A518" t="s">
        <v>844</v>
      </c>
      <c r="C518" s="2">
        <v>3</v>
      </c>
      <c r="D518" s="2" t="s">
        <v>845</v>
      </c>
      <c r="E518" t="s">
        <v>2</v>
      </c>
      <c r="F518" t="s">
        <v>2</v>
      </c>
    </row>
    <row r="519" spans="1:6" ht="16.899999999999999" x14ac:dyDescent="0.5">
      <c r="C519" s="2">
        <v>3</v>
      </c>
      <c r="D519" s="2" t="s">
        <v>846</v>
      </c>
      <c r="E519" t="s">
        <v>2</v>
      </c>
      <c r="F519" t="s">
        <v>2</v>
      </c>
    </row>
    <row r="520" spans="1:6" ht="16.899999999999999" x14ac:dyDescent="0.5">
      <c r="C520" s="2">
        <v>3</v>
      </c>
      <c r="D520" s="2" t="s">
        <v>847</v>
      </c>
      <c r="E520" t="s">
        <v>2</v>
      </c>
      <c r="F520" t="s">
        <v>2</v>
      </c>
    </row>
    <row r="521" spans="1:6" ht="16.899999999999999" x14ac:dyDescent="0.5">
      <c r="C521" s="2">
        <v>3</v>
      </c>
      <c r="D521" s="2" t="s">
        <v>848</v>
      </c>
      <c r="E521" t="s">
        <v>2</v>
      </c>
      <c r="F521" t="s">
        <v>2</v>
      </c>
    </row>
    <row r="522" spans="1:6" ht="16.899999999999999" x14ac:dyDescent="0.5">
      <c r="A522" t="s">
        <v>849</v>
      </c>
      <c r="B522" t="s">
        <v>130</v>
      </c>
      <c r="C522" s="2">
        <v>3</v>
      </c>
      <c r="D522" s="2" t="s">
        <v>850</v>
      </c>
      <c r="E522" t="s">
        <v>2</v>
      </c>
      <c r="F522" t="s">
        <v>2</v>
      </c>
    </row>
    <row r="523" spans="1:6" ht="16.899999999999999" x14ac:dyDescent="0.5">
      <c r="B523" t="s">
        <v>222</v>
      </c>
      <c r="C523" s="2">
        <v>3</v>
      </c>
      <c r="D523" s="2" t="s">
        <v>851</v>
      </c>
      <c r="E523" t="s">
        <v>2</v>
      </c>
      <c r="F523" t="s">
        <v>2</v>
      </c>
    </row>
    <row r="524" spans="1:6" ht="16.899999999999999" x14ac:dyDescent="0.5">
      <c r="A524" t="s">
        <v>852</v>
      </c>
      <c r="C524" s="2">
        <v>3</v>
      </c>
      <c r="D524" s="2" t="s">
        <v>853</v>
      </c>
      <c r="E524" t="s">
        <v>2</v>
      </c>
      <c r="F524" t="s">
        <v>2</v>
      </c>
    </row>
    <row r="525" spans="1:6" ht="16.899999999999999" x14ac:dyDescent="0.5">
      <c r="A525" t="s">
        <v>854</v>
      </c>
      <c r="C525" s="2">
        <v>3</v>
      </c>
      <c r="D525" s="2" t="s">
        <v>855</v>
      </c>
      <c r="E525" t="s">
        <v>2</v>
      </c>
      <c r="F525" t="s">
        <v>2</v>
      </c>
    </row>
    <row r="526" spans="1:6" ht="16.899999999999999" x14ac:dyDescent="0.5">
      <c r="A526" t="s">
        <v>856</v>
      </c>
      <c r="B526" t="s">
        <v>4</v>
      </c>
      <c r="C526" s="2">
        <v>3</v>
      </c>
      <c r="D526" s="2" t="s">
        <v>857</v>
      </c>
      <c r="E526" t="s">
        <v>2</v>
      </c>
      <c r="F526" t="s">
        <v>2</v>
      </c>
    </row>
    <row r="527" spans="1:6" ht="16.899999999999999" x14ac:dyDescent="0.5">
      <c r="B527" t="s">
        <v>159</v>
      </c>
      <c r="C527" s="2">
        <v>3</v>
      </c>
      <c r="D527" s="2" t="s">
        <v>858</v>
      </c>
      <c r="E527" t="s">
        <v>2</v>
      </c>
      <c r="F527" t="s">
        <v>2</v>
      </c>
    </row>
    <row r="528" spans="1:6" ht="16.899999999999999" x14ac:dyDescent="0.5">
      <c r="C528" s="2">
        <v>3</v>
      </c>
      <c r="D528" s="2" t="s">
        <v>859</v>
      </c>
      <c r="E528" t="s">
        <v>2</v>
      </c>
      <c r="F528" t="s">
        <v>2</v>
      </c>
    </row>
    <row r="529" spans="1:6" ht="16.899999999999999" x14ac:dyDescent="0.5">
      <c r="A529" t="s">
        <v>860</v>
      </c>
      <c r="C529" s="2">
        <v>3</v>
      </c>
      <c r="D529" s="2" t="s">
        <v>861</v>
      </c>
      <c r="E529" t="s">
        <v>2</v>
      </c>
      <c r="F529" t="s">
        <v>2</v>
      </c>
    </row>
    <row r="530" spans="1:6" ht="16.899999999999999" x14ac:dyDescent="0.5">
      <c r="C530" s="2">
        <v>3</v>
      </c>
      <c r="D530" s="2" t="s">
        <v>862</v>
      </c>
      <c r="E530" t="s">
        <v>2</v>
      </c>
      <c r="F530" t="s">
        <v>2</v>
      </c>
    </row>
    <row r="531" spans="1:6" ht="16.899999999999999" x14ac:dyDescent="0.5">
      <c r="A531" t="s">
        <v>863</v>
      </c>
      <c r="B531" t="s">
        <v>864</v>
      </c>
      <c r="C531" s="2">
        <v>3</v>
      </c>
      <c r="D531" s="2" t="s">
        <v>865</v>
      </c>
      <c r="E531" t="s">
        <v>2</v>
      </c>
      <c r="F531" t="s">
        <v>2</v>
      </c>
    </row>
    <row r="532" spans="1:6" ht="16.899999999999999" x14ac:dyDescent="0.5">
      <c r="C532" s="2">
        <v>3</v>
      </c>
      <c r="D532" s="2" t="s">
        <v>866</v>
      </c>
      <c r="E532" t="s">
        <v>2</v>
      </c>
      <c r="F532" t="s">
        <v>2</v>
      </c>
    </row>
    <row r="533" spans="1:6" ht="16.899999999999999" x14ac:dyDescent="0.5">
      <c r="A533" t="s">
        <v>867</v>
      </c>
      <c r="C533" s="2">
        <v>3</v>
      </c>
      <c r="D533" s="2" t="s">
        <v>868</v>
      </c>
      <c r="E533" t="s">
        <v>2</v>
      </c>
      <c r="F533" t="s">
        <v>2</v>
      </c>
    </row>
    <row r="534" spans="1:6" ht="16.899999999999999" x14ac:dyDescent="0.5">
      <c r="C534" s="2">
        <v>3</v>
      </c>
      <c r="D534" s="2" t="s">
        <v>869</v>
      </c>
      <c r="E534" t="s">
        <v>2</v>
      </c>
      <c r="F534" t="s">
        <v>2</v>
      </c>
    </row>
    <row r="535" spans="1:6" ht="16.899999999999999" x14ac:dyDescent="0.5">
      <c r="C535" s="2">
        <v>3</v>
      </c>
      <c r="D535" s="2" t="s">
        <v>870</v>
      </c>
      <c r="E535" t="s">
        <v>2</v>
      </c>
      <c r="F535" t="s">
        <v>2</v>
      </c>
    </row>
    <row r="536" spans="1:6" ht="16.899999999999999" x14ac:dyDescent="0.5">
      <c r="A536" t="s">
        <v>871</v>
      </c>
      <c r="B536" t="s">
        <v>754</v>
      </c>
      <c r="C536" s="2">
        <v>3</v>
      </c>
      <c r="D536" s="2" t="s">
        <v>872</v>
      </c>
      <c r="E536" t="s">
        <v>2</v>
      </c>
      <c r="F536" t="s">
        <v>2</v>
      </c>
    </row>
    <row r="537" spans="1:6" ht="16.899999999999999" x14ac:dyDescent="0.5">
      <c r="C537" s="2">
        <v>3</v>
      </c>
      <c r="D537" s="2" t="s">
        <v>873</v>
      </c>
      <c r="E537" t="s">
        <v>2</v>
      </c>
      <c r="F537" t="s">
        <v>2</v>
      </c>
    </row>
    <row r="538" spans="1:6" ht="16.899999999999999" x14ac:dyDescent="0.5">
      <c r="B538" t="s">
        <v>52</v>
      </c>
      <c r="C538" s="2">
        <v>3</v>
      </c>
      <c r="D538" s="2" t="s">
        <v>874</v>
      </c>
      <c r="E538" t="s">
        <v>2</v>
      </c>
      <c r="F538" t="s">
        <v>2</v>
      </c>
    </row>
    <row r="539" spans="1:6" ht="16.899999999999999" x14ac:dyDescent="0.5">
      <c r="A539" t="s">
        <v>875</v>
      </c>
      <c r="B539" t="s">
        <v>350</v>
      </c>
      <c r="C539" s="2">
        <v>3</v>
      </c>
      <c r="D539" s="2" t="s">
        <v>876</v>
      </c>
      <c r="E539" t="s">
        <v>2</v>
      </c>
      <c r="F539" t="s">
        <v>2</v>
      </c>
    </row>
    <row r="540" spans="1:6" ht="16.899999999999999" x14ac:dyDescent="0.5">
      <c r="A540" t="s">
        <v>877</v>
      </c>
      <c r="C540" s="2">
        <v>3</v>
      </c>
      <c r="D540" s="2" t="s">
        <v>878</v>
      </c>
      <c r="E540" t="s">
        <v>2</v>
      </c>
      <c r="F540" t="s">
        <v>2</v>
      </c>
    </row>
    <row r="541" spans="1:6" ht="16.899999999999999" x14ac:dyDescent="0.5">
      <c r="A541" t="s">
        <v>879</v>
      </c>
      <c r="C541" s="2">
        <v>3</v>
      </c>
      <c r="D541" s="2" t="s">
        <v>880</v>
      </c>
      <c r="E541" t="s">
        <v>2</v>
      </c>
      <c r="F541" t="s">
        <v>2</v>
      </c>
    </row>
    <row r="542" spans="1:6" ht="16.899999999999999" x14ac:dyDescent="0.5">
      <c r="A542" t="s">
        <v>881</v>
      </c>
      <c r="C542" s="2">
        <v>3</v>
      </c>
      <c r="D542" s="2" t="s">
        <v>882</v>
      </c>
      <c r="E542" t="s">
        <v>2</v>
      </c>
      <c r="F542" t="s">
        <v>2</v>
      </c>
    </row>
    <row r="543" spans="1:6" ht="16.899999999999999" x14ac:dyDescent="0.5">
      <c r="A543" t="s">
        <v>883</v>
      </c>
      <c r="B543" t="s">
        <v>884</v>
      </c>
      <c r="C543" s="2">
        <v>3</v>
      </c>
      <c r="D543" s="2" t="s">
        <v>885</v>
      </c>
      <c r="E543" t="s">
        <v>2</v>
      </c>
      <c r="F543" t="s">
        <v>2</v>
      </c>
    </row>
    <row r="544" spans="1:6" ht="16.899999999999999" x14ac:dyDescent="0.5">
      <c r="A544" t="s">
        <v>886</v>
      </c>
      <c r="B544" t="s">
        <v>52</v>
      </c>
      <c r="C544" s="2">
        <v>3</v>
      </c>
      <c r="D544" s="2" t="s">
        <v>887</v>
      </c>
      <c r="E544" t="s">
        <v>2</v>
      </c>
      <c r="F544" t="s">
        <v>2</v>
      </c>
    </row>
    <row r="545" spans="1:6" ht="16.899999999999999" x14ac:dyDescent="0.5">
      <c r="B545" t="s">
        <v>278</v>
      </c>
      <c r="C545" s="2">
        <v>3</v>
      </c>
      <c r="D545" s="2" t="s">
        <v>888</v>
      </c>
      <c r="E545" t="s">
        <v>2</v>
      </c>
      <c r="F545" t="s">
        <v>2</v>
      </c>
    </row>
    <row r="546" spans="1:6" ht="16.899999999999999" x14ac:dyDescent="0.5">
      <c r="A546" t="s">
        <v>889</v>
      </c>
      <c r="C546" s="2">
        <v>3</v>
      </c>
      <c r="D546" s="2" t="s">
        <v>890</v>
      </c>
      <c r="E546" t="s">
        <v>2</v>
      </c>
      <c r="F546" t="s">
        <v>2</v>
      </c>
    </row>
    <row r="547" spans="1:6" ht="16.899999999999999" x14ac:dyDescent="0.5">
      <c r="C547" s="2">
        <v>3</v>
      </c>
      <c r="D547" s="2" t="s">
        <v>891</v>
      </c>
      <c r="E547" t="s">
        <v>2</v>
      </c>
      <c r="F547" t="s">
        <v>2</v>
      </c>
    </row>
    <row r="548" spans="1:6" ht="16.899999999999999" x14ac:dyDescent="0.5">
      <c r="A548" t="s">
        <v>892</v>
      </c>
      <c r="C548" s="2">
        <v>3</v>
      </c>
      <c r="D548" s="2" t="s">
        <v>893</v>
      </c>
      <c r="E548" t="s">
        <v>2</v>
      </c>
      <c r="F548" t="s">
        <v>2</v>
      </c>
    </row>
    <row r="549" spans="1:6" ht="16.899999999999999" x14ac:dyDescent="0.5">
      <c r="A549" t="s">
        <v>894</v>
      </c>
      <c r="B549" t="s">
        <v>307</v>
      </c>
      <c r="C549" s="2">
        <v>3</v>
      </c>
      <c r="D549" s="2" t="s">
        <v>895</v>
      </c>
      <c r="E549" t="s">
        <v>2</v>
      </c>
      <c r="F549" t="s">
        <v>2</v>
      </c>
    </row>
    <row r="550" spans="1:6" ht="16.899999999999999" x14ac:dyDescent="0.5">
      <c r="C550" s="2">
        <v>3</v>
      </c>
      <c r="D550" s="2" t="s">
        <v>896</v>
      </c>
      <c r="E550" t="s">
        <v>2</v>
      </c>
      <c r="F550" t="s">
        <v>2</v>
      </c>
    </row>
    <row r="551" spans="1:6" ht="16.899999999999999" x14ac:dyDescent="0.5">
      <c r="A551" t="s">
        <v>897</v>
      </c>
      <c r="C551" s="2">
        <v>3</v>
      </c>
      <c r="D551" s="2" t="s">
        <v>898</v>
      </c>
      <c r="E551" t="s">
        <v>2</v>
      </c>
      <c r="F551" t="s">
        <v>2</v>
      </c>
    </row>
    <row r="552" spans="1:6" ht="16.899999999999999" x14ac:dyDescent="0.5">
      <c r="A552" t="s">
        <v>899</v>
      </c>
      <c r="B552" t="s">
        <v>52</v>
      </c>
      <c r="C552" s="2">
        <v>3</v>
      </c>
      <c r="D552" s="2" t="s">
        <v>900</v>
      </c>
      <c r="E552" t="s">
        <v>2</v>
      </c>
      <c r="F552" t="s">
        <v>2</v>
      </c>
    </row>
    <row r="553" spans="1:6" ht="16.899999999999999" x14ac:dyDescent="0.5">
      <c r="C553" s="2">
        <v>3</v>
      </c>
      <c r="D553" s="2" t="s">
        <v>901</v>
      </c>
      <c r="E553" t="s">
        <v>2</v>
      </c>
      <c r="F553" t="s">
        <v>2</v>
      </c>
    </row>
    <row r="554" spans="1:6" ht="16.899999999999999" x14ac:dyDescent="0.5">
      <c r="A554" t="s">
        <v>902</v>
      </c>
      <c r="C554" s="2">
        <v>3</v>
      </c>
      <c r="D554" s="2" t="s">
        <v>903</v>
      </c>
      <c r="E554" t="s">
        <v>2</v>
      </c>
      <c r="F554" t="s">
        <v>2</v>
      </c>
    </row>
    <row r="555" spans="1:6" ht="16.899999999999999" x14ac:dyDescent="0.5">
      <c r="A555" t="s">
        <v>904</v>
      </c>
      <c r="B555" t="s">
        <v>905</v>
      </c>
      <c r="C555" s="2">
        <v>3</v>
      </c>
      <c r="D555" s="2" t="s">
        <v>906</v>
      </c>
      <c r="E555" t="s">
        <v>2</v>
      </c>
      <c r="F555" t="s">
        <v>2</v>
      </c>
    </row>
    <row r="556" spans="1:6" ht="16.899999999999999" x14ac:dyDescent="0.5">
      <c r="B556" t="s">
        <v>52</v>
      </c>
      <c r="C556" s="2">
        <v>3</v>
      </c>
      <c r="D556" s="2" t="s">
        <v>907</v>
      </c>
      <c r="E556" t="s">
        <v>2</v>
      </c>
      <c r="F556" t="s">
        <v>2</v>
      </c>
    </row>
    <row r="557" spans="1:6" ht="16.899999999999999" x14ac:dyDescent="0.5">
      <c r="A557" t="s">
        <v>908</v>
      </c>
      <c r="C557" s="2">
        <v>3</v>
      </c>
      <c r="D557" s="2" t="s">
        <v>909</v>
      </c>
      <c r="E557" t="s">
        <v>2</v>
      </c>
      <c r="F557" t="s">
        <v>2</v>
      </c>
    </row>
    <row r="558" spans="1:6" ht="16.899999999999999" x14ac:dyDescent="0.5">
      <c r="A558" t="s">
        <v>910</v>
      </c>
      <c r="B558" t="s">
        <v>911</v>
      </c>
      <c r="C558" s="2">
        <v>3</v>
      </c>
      <c r="D558" s="2" t="s">
        <v>912</v>
      </c>
      <c r="E558" t="s">
        <v>2</v>
      </c>
      <c r="F558" t="s">
        <v>2</v>
      </c>
    </row>
    <row r="559" spans="1:6" ht="16.899999999999999" x14ac:dyDescent="0.5">
      <c r="C559" s="2">
        <v>3</v>
      </c>
      <c r="D559" s="2" t="s">
        <v>913</v>
      </c>
      <c r="E559" t="s">
        <v>2</v>
      </c>
      <c r="F559" t="s">
        <v>2</v>
      </c>
    </row>
    <row r="560" spans="1:6" ht="16.899999999999999" x14ac:dyDescent="0.5">
      <c r="C560" s="2">
        <v>3</v>
      </c>
      <c r="D560" s="2" t="s">
        <v>914</v>
      </c>
      <c r="E560" t="s">
        <v>2</v>
      </c>
      <c r="F560" t="s">
        <v>2</v>
      </c>
    </row>
    <row r="561" spans="1:6" ht="16.899999999999999" x14ac:dyDescent="0.5">
      <c r="C561" s="2">
        <v>3</v>
      </c>
      <c r="D561" s="2" t="s">
        <v>915</v>
      </c>
      <c r="E561" t="s">
        <v>2</v>
      </c>
      <c r="F561" t="s">
        <v>2</v>
      </c>
    </row>
    <row r="562" spans="1:6" ht="16.899999999999999" x14ac:dyDescent="0.5">
      <c r="A562" t="s">
        <v>916</v>
      </c>
      <c r="B562" t="s">
        <v>16</v>
      </c>
      <c r="C562" s="2">
        <v>3</v>
      </c>
      <c r="D562" s="2" t="s">
        <v>917</v>
      </c>
      <c r="E562" t="s">
        <v>2</v>
      </c>
      <c r="F562" t="s">
        <v>2</v>
      </c>
    </row>
    <row r="563" spans="1:6" ht="16.899999999999999" x14ac:dyDescent="0.5">
      <c r="A563" t="s">
        <v>918</v>
      </c>
      <c r="C563" s="2">
        <v>3</v>
      </c>
      <c r="D563" s="2" t="s">
        <v>919</v>
      </c>
      <c r="E563" t="s">
        <v>2</v>
      </c>
      <c r="F563" t="s">
        <v>2</v>
      </c>
    </row>
    <row r="564" spans="1:6" ht="16.899999999999999" x14ac:dyDescent="0.5">
      <c r="C564" s="2">
        <v>3</v>
      </c>
      <c r="D564" s="2" t="s">
        <v>920</v>
      </c>
      <c r="E564" t="s">
        <v>2</v>
      </c>
      <c r="F564" t="s">
        <v>2</v>
      </c>
    </row>
    <row r="565" spans="1:6" ht="16.899999999999999" x14ac:dyDescent="0.5">
      <c r="A565" t="s">
        <v>921</v>
      </c>
      <c r="B565" t="s">
        <v>91</v>
      </c>
      <c r="C565" s="2">
        <v>3</v>
      </c>
      <c r="D565" s="2" t="s">
        <v>922</v>
      </c>
      <c r="E565" t="s">
        <v>2</v>
      </c>
      <c r="F565" t="s">
        <v>2</v>
      </c>
    </row>
    <row r="566" spans="1:6" ht="16.899999999999999" x14ac:dyDescent="0.5">
      <c r="A566" t="s">
        <v>923</v>
      </c>
      <c r="B566" t="s">
        <v>75</v>
      </c>
      <c r="C566" s="2">
        <v>3</v>
      </c>
      <c r="D566" s="2" t="s">
        <v>924</v>
      </c>
      <c r="E566" t="s">
        <v>2</v>
      </c>
      <c r="F566" t="s">
        <v>2</v>
      </c>
    </row>
    <row r="567" spans="1:6" ht="16.899999999999999" x14ac:dyDescent="0.5">
      <c r="C567" s="2">
        <v>3</v>
      </c>
      <c r="D567" s="2" t="s">
        <v>925</v>
      </c>
      <c r="E567" t="s">
        <v>2</v>
      </c>
      <c r="F567" t="s">
        <v>2</v>
      </c>
    </row>
    <row r="568" spans="1:6" ht="16.899999999999999" x14ac:dyDescent="0.5">
      <c r="A568" t="s">
        <v>926</v>
      </c>
      <c r="C568" s="2">
        <v>3</v>
      </c>
      <c r="D568" s="2" t="s">
        <v>927</v>
      </c>
      <c r="E568" t="s">
        <v>2</v>
      </c>
      <c r="F568" t="s">
        <v>2</v>
      </c>
    </row>
    <row r="569" spans="1:6" ht="16.899999999999999" x14ac:dyDescent="0.5">
      <c r="A569" t="s">
        <v>928</v>
      </c>
      <c r="B569" t="s">
        <v>905</v>
      </c>
      <c r="C569" s="2">
        <v>3</v>
      </c>
      <c r="D569" s="2" t="s">
        <v>929</v>
      </c>
      <c r="E569" t="s">
        <v>2</v>
      </c>
      <c r="F569" t="s">
        <v>2</v>
      </c>
    </row>
    <row r="570" spans="1:6" ht="16.899999999999999" x14ac:dyDescent="0.5">
      <c r="A570" t="s">
        <v>930</v>
      </c>
      <c r="B570" t="s">
        <v>130</v>
      </c>
      <c r="C570" s="2">
        <v>3</v>
      </c>
      <c r="D570" s="2" t="s">
        <v>931</v>
      </c>
      <c r="E570" t="s">
        <v>2</v>
      </c>
      <c r="F570" t="s">
        <v>2</v>
      </c>
    </row>
    <row r="571" spans="1:6" ht="16.899999999999999" x14ac:dyDescent="0.5">
      <c r="C571" s="2">
        <v>3</v>
      </c>
      <c r="D571" s="2" t="s">
        <v>932</v>
      </c>
      <c r="E571" t="s">
        <v>2</v>
      </c>
      <c r="F571" t="s">
        <v>2</v>
      </c>
    </row>
    <row r="572" spans="1:6" ht="16.899999999999999" x14ac:dyDescent="0.5">
      <c r="B572" t="s">
        <v>4</v>
      </c>
      <c r="C572" s="2">
        <v>3</v>
      </c>
      <c r="D572" s="2" t="s">
        <v>933</v>
      </c>
      <c r="E572" t="s">
        <v>2</v>
      </c>
      <c r="F572" t="s">
        <v>2</v>
      </c>
    </row>
    <row r="573" spans="1:6" ht="16.899999999999999" x14ac:dyDescent="0.5">
      <c r="A573" t="s">
        <v>934</v>
      </c>
      <c r="C573" s="2">
        <v>3</v>
      </c>
      <c r="D573" s="2" t="s">
        <v>935</v>
      </c>
      <c r="E573" t="s">
        <v>2</v>
      </c>
      <c r="F573" t="s">
        <v>2</v>
      </c>
    </row>
    <row r="574" spans="1:6" ht="16.899999999999999" x14ac:dyDescent="0.5">
      <c r="C574" s="2">
        <v>3</v>
      </c>
      <c r="D574" s="2" t="s">
        <v>936</v>
      </c>
      <c r="E574" t="s">
        <v>2</v>
      </c>
      <c r="F574" t="s">
        <v>2</v>
      </c>
    </row>
    <row r="575" spans="1:6" ht="16.899999999999999" x14ac:dyDescent="0.5">
      <c r="C575" s="2">
        <v>3</v>
      </c>
      <c r="D575" s="2" t="s">
        <v>937</v>
      </c>
      <c r="E575" t="s">
        <v>2</v>
      </c>
      <c r="F575" t="s">
        <v>2</v>
      </c>
    </row>
    <row r="576" spans="1:6" ht="16.899999999999999" x14ac:dyDescent="0.5">
      <c r="B576" t="s">
        <v>222</v>
      </c>
      <c r="C576" s="2">
        <v>3</v>
      </c>
      <c r="D576" s="2" t="s">
        <v>938</v>
      </c>
      <c r="E576" t="s">
        <v>2</v>
      </c>
      <c r="F576" t="s">
        <v>2</v>
      </c>
    </row>
    <row r="577" spans="1:6" ht="16.899999999999999" x14ac:dyDescent="0.5">
      <c r="C577" s="2">
        <v>3</v>
      </c>
      <c r="D577" s="2" t="s">
        <v>939</v>
      </c>
      <c r="E577" t="s">
        <v>2</v>
      </c>
      <c r="F577" t="s">
        <v>2</v>
      </c>
    </row>
    <row r="578" spans="1:6" ht="16.899999999999999" x14ac:dyDescent="0.5">
      <c r="A578" t="s">
        <v>940</v>
      </c>
      <c r="B578" t="s">
        <v>130</v>
      </c>
      <c r="C578" s="2">
        <v>3</v>
      </c>
      <c r="D578" s="2" t="s">
        <v>941</v>
      </c>
      <c r="E578" t="s">
        <v>2</v>
      </c>
      <c r="F578" t="s">
        <v>2</v>
      </c>
    </row>
    <row r="579" spans="1:6" ht="16.899999999999999" x14ac:dyDescent="0.5">
      <c r="B579" t="s">
        <v>307</v>
      </c>
      <c r="C579" s="2">
        <v>3</v>
      </c>
      <c r="D579" s="2" t="s">
        <v>942</v>
      </c>
      <c r="E579" t="s">
        <v>2</v>
      </c>
      <c r="F579" t="s">
        <v>2</v>
      </c>
    </row>
    <row r="580" spans="1:6" ht="16.899999999999999" x14ac:dyDescent="0.5">
      <c r="C580" s="2">
        <v>3</v>
      </c>
      <c r="D580" s="2" t="s">
        <v>943</v>
      </c>
      <c r="E580" t="s">
        <v>2</v>
      </c>
      <c r="F580" t="s">
        <v>2</v>
      </c>
    </row>
    <row r="581" spans="1:6" ht="16.899999999999999" x14ac:dyDescent="0.5">
      <c r="A581" t="s">
        <v>944</v>
      </c>
      <c r="C581" s="2">
        <v>3</v>
      </c>
      <c r="D581" s="2" t="s">
        <v>945</v>
      </c>
      <c r="E581" t="s">
        <v>2</v>
      </c>
      <c r="F581" t="s">
        <v>2</v>
      </c>
    </row>
    <row r="582" spans="1:6" ht="16.899999999999999" x14ac:dyDescent="0.5">
      <c r="A582" t="s">
        <v>946</v>
      </c>
      <c r="B582" t="s">
        <v>56</v>
      </c>
      <c r="C582" s="2">
        <v>3</v>
      </c>
      <c r="D582" s="2" t="s">
        <v>947</v>
      </c>
      <c r="E582" t="s">
        <v>2</v>
      </c>
      <c r="F582" t="s">
        <v>2</v>
      </c>
    </row>
    <row r="583" spans="1:6" ht="16.899999999999999" x14ac:dyDescent="0.5">
      <c r="A583" t="s">
        <v>948</v>
      </c>
      <c r="C583" s="2">
        <v>3</v>
      </c>
      <c r="D583" s="2" t="s">
        <v>949</v>
      </c>
      <c r="E583" t="s">
        <v>2</v>
      </c>
      <c r="F583" t="s">
        <v>2</v>
      </c>
    </row>
    <row r="584" spans="1:6" ht="16.899999999999999" x14ac:dyDescent="0.5">
      <c r="A584" t="s">
        <v>950</v>
      </c>
      <c r="C584" s="2">
        <v>3</v>
      </c>
      <c r="D584" s="2" t="s">
        <v>951</v>
      </c>
      <c r="E584" t="s">
        <v>2</v>
      </c>
      <c r="F584" t="s">
        <v>2</v>
      </c>
    </row>
    <row r="585" spans="1:6" ht="16.899999999999999" x14ac:dyDescent="0.5">
      <c r="C585" s="2">
        <v>3</v>
      </c>
      <c r="D585" s="2" t="s">
        <v>952</v>
      </c>
      <c r="E585" t="s">
        <v>2</v>
      </c>
      <c r="F585" t="s">
        <v>2</v>
      </c>
    </row>
    <row r="586" spans="1:6" ht="16.899999999999999" x14ac:dyDescent="0.5">
      <c r="C586" s="2">
        <v>3</v>
      </c>
      <c r="D586" s="2" t="s">
        <v>953</v>
      </c>
      <c r="E586" t="s">
        <v>2</v>
      </c>
      <c r="F586" t="s">
        <v>2</v>
      </c>
    </row>
    <row r="587" spans="1:6" ht="16.899999999999999" x14ac:dyDescent="0.5">
      <c r="C587" s="2">
        <v>3</v>
      </c>
      <c r="D587" s="2" t="s">
        <v>954</v>
      </c>
      <c r="E587" t="s">
        <v>2</v>
      </c>
      <c r="F587" t="s">
        <v>2</v>
      </c>
    </row>
    <row r="588" spans="1:6" ht="16.899999999999999" x14ac:dyDescent="0.5">
      <c r="B588" t="s">
        <v>955</v>
      </c>
      <c r="C588" s="2">
        <v>3</v>
      </c>
      <c r="D588" s="2" t="s">
        <v>956</v>
      </c>
      <c r="E588" t="s">
        <v>2</v>
      </c>
      <c r="F588" t="s">
        <v>2</v>
      </c>
    </row>
    <row r="589" spans="1:6" ht="16.899999999999999" x14ac:dyDescent="0.5">
      <c r="C589" s="2">
        <v>3</v>
      </c>
      <c r="D589" s="2" t="s">
        <v>957</v>
      </c>
      <c r="E589" t="s">
        <v>2</v>
      </c>
      <c r="F589" t="s">
        <v>2</v>
      </c>
    </row>
    <row r="590" spans="1:6" ht="16.899999999999999" x14ac:dyDescent="0.5">
      <c r="A590" t="s">
        <v>958</v>
      </c>
      <c r="C590" s="2">
        <v>3</v>
      </c>
      <c r="D590" s="2" t="s">
        <v>959</v>
      </c>
      <c r="E590" t="s">
        <v>2</v>
      </c>
      <c r="F590" t="s">
        <v>2</v>
      </c>
    </row>
    <row r="591" spans="1:6" ht="16.899999999999999" x14ac:dyDescent="0.5">
      <c r="A591" t="s">
        <v>960</v>
      </c>
      <c r="C591" s="2">
        <v>3</v>
      </c>
      <c r="D591" s="2" t="s">
        <v>961</v>
      </c>
      <c r="E591" t="s">
        <v>2</v>
      </c>
      <c r="F591" t="s">
        <v>2</v>
      </c>
    </row>
    <row r="592" spans="1:6" ht="16.899999999999999" x14ac:dyDescent="0.5">
      <c r="C592" s="2">
        <v>3</v>
      </c>
      <c r="D592" s="2" t="s">
        <v>962</v>
      </c>
      <c r="E592" t="s">
        <v>2</v>
      </c>
      <c r="F592" t="s">
        <v>2</v>
      </c>
    </row>
    <row r="593" spans="1:6" ht="16.899999999999999" x14ac:dyDescent="0.5">
      <c r="B593" t="s">
        <v>4</v>
      </c>
      <c r="C593" s="2">
        <v>3</v>
      </c>
      <c r="D593" s="2" t="s">
        <v>963</v>
      </c>
      <c r="E593" t="s">
        <v>2</v>
      </c>
      <c r="F593" t="s">
        <v>2</v>
      </c>
    </row>
    <row r="594" spans="1:6" ht="16.899999999999999" x14ac:dyDescent="0.5">
      <c r="A594" t="s">
        <v>964</v>
      </c>
      <c r="C594" s="2">
        <v>3</v>
      </c>
      <c r="D594" s="2" t="s">
        <v>965</v>
      </c>
      <c r="E594" t="s">
        <v>2</v>
      </c>
      <c r="F594" t="s">
        <v>2</v>
      </c>
    </row>
    <row r="595" spans="1:6" ht="16.899999999999999" x14ac:dyDescent="0.5">
      <c r="A595" t="s">
        <v>966</v>
      </c>
      <c r="C595" s="2">
        <v>3</v>
      </c>
      <c r="D595" s="2" t="s">
        <v>967</v>
      </c>
      <c r="E595" t="s">
        <v>2</v>
      </c>
      <c r="F595" t="s">
        <v>2</v>
      </c>
    </row>
    <row r="596" spans="1:6" ht="16.899999999999999" x14ac:dyDescent="0.5">
      <c r="B596" t="s">
        <v>52</v>
      </c>
      <c r="C596" s="2">
        <v>3</v>
      </c>
      <c r="D596" s="2" t="s">
        <v>968</v>
      </c>
      <c r="E596" t="s">
        <v>2</v>
      </c>
      <c r="F596" t="s">
        <v>2</v>
      </c>
    </row>
    <row r="597" spans="1:6" ht="16.899999999999999" x14ac:dyDescent="0.5">
      <c r="B597" t="s">
        <v>4</v>
      </c>
      <c r="C597" s="2">
        <v>3</v>
      </c>
      <c r="D597" s="2" t="s">
        <v>969</v>
      </c>
      <c r="E597" t="s">
        <v>2</v>
      </c>
      <c r="F597" t="s">
        <v>2</v>
      </c>
    </row>
    <row r="598" spans="1:6" ht="16.899999999999999" x14ac:dyDescent="0.5">
      <c r="A598" t="s">
        <v>970</v>
      </c>
      <c r="C598" s="2">
        <v>3</v>
      </c>
      <c r="D598" s="2" t="s">
        <v>971</v>
      </c>
      <c r="E598" t="s">
        <v>2</v>
      </c>
      <c r="F598" t="s">
        <v>2</v>
      </c>
    </row>
    <row r="599" spans="1:6" ht="16.899999999999999" x14ac:dyDescent="0.5">
      <c r="C599" s="2">
        <v>3</v>
      </c>
      <c r="D599" s="2" t="s">
        <v>972</v>
      </c>
      <c r="E599" t="s">
        <v>2</v>
      </c>
      <c r="F599" t="s">
        <v>2</v>
      </c>
    </row>
    <row r="600" spans="1:6" ht="16.899999999999999" x14ac:dyDescent="0.5">
      <c r="A600" t="s">
        <v>973</v>
      </c>
      <c r="B600" t="s">
        <v>974</v>
      </c>
      <c r="C600" s="2">
        <v>3</v>
      </c>
      <c r="D600" s="2" t="s">
        <v>975</v>
      </c>
      <c r="E600" t="s">
        <v>2</v>
      </c>
      <c r="F600" t="s">
        <v>2</v>
      </c>
    </row>
    <row r="601" spans="1:6" ht="16.899999999999999" x14ac:dyDescent="0.5">
      <c r="A601" t="s">
        <v>976</v>
      </c>
      <c r="B601" t="s">
        <v>150</v>
      </c>
      <c r="C601" s="2">
        <v>3</v>
      </c>
      <c r="D601" s="2" t="s">
        <v>977</v>
      </c>
      <c r="E601" t="s">
        <v>2</v>
      </c>
      <c r="F601" t="s">
        <v>2</v>
      </c>
    </row>
    <row r="602" spans="1:6" ht="16.899999999999999" x14ac:dyDescent="0.5">
      <c r="A602" t="s">
        <v>978</v>
      </c>
      <c r="C602" s="2">
        <v>3</v>
      </c>
      <c r="D602" s="2" t="s">
        <v>979</v>
      </c>
      <c r="E602" t="s">
        <v>2</v>
      </c>
      <c r="F602" t="s">
        <v>2</v>
      </c>
    </row>
    <row r="603" spans="1:6" ht="16.899999999999999" x14ac:dyDescent="0.5">
      <c r="A603" t="s">
        <v>980</v>
      </c>
      <c r="C603" s="2">
        <v>3</v>
      </c>
      <c r="D603" s="2" t="s">
        <v>981</v>
      </c>
      <c r="E603" t="s">
        <v>2</v>
      </c>
      <c r="F603" t="s">
        <v>2</v>
      </c>
    </row>
    <row r="604" spans="1:6" ht="16.899999999999999" x14ac:dyDescent="0.5">
      <c r="A604" t="s">
        <v>982</v>
      </c>
      <c r="C604" s="2">
        <v>3</v>
      </c>
      <c r="D604" s="2" t="s">
        <v>983</v>
      </c>
      <c r="E604" t="s">
        <v>2</v>
      </c>
      <c r="F604" t="s">
        <v>2</v>
      </c>
    </row>
    <row r="605" spans="1:6" ht="16.899999999999999" x14ac:dyDescent="0.5">
      <c r="C605" s="2">
        <v>3</v>
      </c>
      <c r="D605" s="2" t="s">
        <v>984</v>
      </c>
      <c r="E605" t="s">
        <v>2</v>
      </c>
      <c r="F605" t="s">
        <v>2</v>
      </c>
    </row>
    <row r="606" spans="1:6" ht="16.899999999999999" x14ac:dyDescent="0.5">
      <c r="C606" s="2">
        <v>3</v>
      </c>
      <c r="D606" s="2" t="s">
        <v>985</v>
      </c>
      <c r="E606" t="s">
        <v>2</v>
      </c>
      <c r="F606" t="s">
        <v>2</v>
      </c>
    </row>
    <row r="607" spans="1:6" ht="16.899999999999999" x14ac:dyDescent="0.5">
      <c r="A607" t="s">
        <v>986</v>
      </c>
      <c r="B607" t="s">
        <v>828</v>
      </c>
      <c r="C607" s="2">
        <v>3</v>
      </c>
      <c r="D607" s="2" t="s">
        <v>987</v>
      </c>
      <c r="E607" t="s">
        <v>2</v>
      </c>
      <c r="F607" t="s">
        <v>2</v>
      </c>
    </row>
    <row r="608" spans="1:6" ht="16.899999999999999" x14ac:dyDescent="0.5">
      <c r="A608" t="s">
        <v>988</v>
      </c>
      <c r="B608" t="s">
        <v>714</v>
      </c>
      <c r="C608" s="2">
        <v>3</v>
      </c>
      <c r="D608" s="2" t="s">
        <v>989</v>
      </c>
      <c r="E608" t="s">
        <v>2</v>
      </c>
      <c r="F608" t="s">
        <v>2</v>
      </c>
    </row>
    <row r="609" spans="1:6" ht="16.899999999999999" x14ac:dyDescent="0.5">
      <c r="A609" t="s">
        <v>990</v>
      </c>
      <c r="C609" s="2">
        <v>3</v>
      </c>
      <c r="D609" s="2" t="s">
        <v>991</v>
      </c>
      <c r="E609" t="s">
        <v>2</v>
      </c>
      <c r="F609" t="s">
        <v>2</v>
      </c>
    </row>
    <row r="610" spans="1:6" ht="16.899999999999999" x14ac:dyDescent="0.5">
      <c r="B610" t="s">
        <v>56</v>
      </c>
      <c r="C610" s="2">
        <v>3</v>
      </c>
      <c r="D610" s="2" t="s">
        <v>992</v>
      </c>
      <c r="E610" t="s">
        <v>2</v>
      </c>
      <c r="F610" t="s">
        <v>2</v>
      </c>
    </row>
    <row r="611" spans="1:6" ht="16.899999999999999" x14ac:dyDescent="0.5">
      <c r="A611" t="s">
        <v>993</v>
      </c>
      <c r="C611" s="2">
        <v>3</v>
      </c>
      <c r="D611" s="2" t="s">
        <v>994</v>
      </c>
      <c r="E611" t="s">
        <v>2</v>
      </c>
      <c r="F611" t="s">
        <v>2</v>
      </c>
    </row>
    <row r="612" spans="1:6" ht="16.899999999999999" x14ac:dyDescent="0.5">
      <c r="A612" t="s">
        <v>995</v>
      </c>
      <c r="C612" s="2">
        <v>3</v>
      </c>
      <c r="D612" s="2" t="s">
        <v>996</v>
      </c>
      <c r="E612" t="s">
        <v>2</v>
      </c>
      <c r="F612" t="s">
        <v>2</v>
      </c>
    </row>
    <row r="613" spans="1:6" ht="16.899999999999999" x14ac:dyDescent="0.5">
      <c r="C613" s="2">
        <v>3</v>
      </c>
      <c r="D613" s="2" t="s">
        <v>997</v>
      </c>
      <c r="E613" t="s">
        <v>2</v>
      </c>
      <c r="F613" t="s">
        <v>2</v>
      </c>
    </row>
    <row r="614" spans="1:6" ht="16.899999999999999" x14ac:dyDescent="0.5">
      <c r="C614" s="2">
        <v>3</v>
      </c>
      <c r="D614" s="2" t="s">
        <v>998</v>
      </c>
      <c r="E614" t="s">
        <v>2</v>
      </c>
      <c r="F614" t="s">
        <v>2</v>
      </c>
    </row>
    <row r="615" spans="1:6" ht="16.899999999999999" x14ac:dyDescent="0.5">
      <c r="C615" s="2">
        <v>3</v>
      </c>
      <c r="D615" s="2" t="s">
        <v>999</v>
      </c>
      <c r="E615" t="s">
        <v>2</v>
      </c>
      <c r="F615" t="s">
        <v>2</v>
      </c>
    </row>
    <row r="616" spans="1:6" ht="16.899999999999999" x14ac:dyDescent="0.5">
      <c r="A616" t="s">
        <v>1000</v>
      </c>
      <c r="B616" t="s">
        <v>1001</v>
      </c>
      <c r="C616" s="2">
        <v>3</v>
      </c>
      <c r="D616" s="2" t="s">
        <v>1002</v>
      </c>
      <c r="E616" t="s">
        <v>2</v>
      </c>
      <c r="F616" t="s">
        <v>2</v>
      </c>
    </row>
    <row r="617" spans="1:6" ht="16.899999999999999" x14ac:dyDescent="0.5">
      <c r="C617" s="2">
        <v>3</v>
      </c>
      <c r="D617" s="2" t="s">
        <v>1003</v>
      </c>
      <c r="E617" t="s">
        <v>2</v>
      </c>
      <c r="F617" t="s">
        <v>2</v>
      </c>
    </row>
    <row r="618" spans="1:6" ht="16.899999999999999" x14ac:dyDescent="0.5">
      <c r="B618" t="s">
        <v>229</v>
      </c>
      <c r="C618" s="2">
        <v>3</v>
      </c>
      <c r="D618" s="2" t="s">
        <v>1004</v>
      </c>
      <c r="E618" t="s">
        <v>2</v>
      </c>
      <c r="F618" t="s">
        <v>2</v>
      </c>
    </row>
    <row r="619" spans="1:6" ht="16.899999999999999" x14ac:dyDescent="0.5">
      <c r="B619" t="s">
        <v>52</v>
      </c>
      <c r="C619" s="2">
        <v>3</v>
      </c>
      <c r="D619" s="2" t="s">
        <v>1005</v>
      </c>
      <c r="E619" t="s">
        <v>2</v>
      </c>
      <c r="F619" t="s">
        <v>2</v>
      </c>
    </row>
    <row r="620" spans="1:6" ht="16.899999999999999" x14ac:dyDescent="0.5">
      <c r="B620" t="s">
        <v>222</v>
      </c>
      <c r="C620" s="2">
        <v>3</v>
      </c>
      <c r="D620" s="2" t="s">
        <v>1006</v>
      </c>
      <c r="E620" t="s">
        <v>2</v>
      </c>
      <c r="F620" t="s">
        <v>2</v>
      </c>
    </row>
    <row r="621" spans="1:6" ht="16.899999999999999" x14ac:dyDescent="0.5">
      <c r="C621" s="2">
        <v>3</v>
      </c>
      <c r="D621" s="2" t="s">
        <v>1007</v>
      </c>
      <c r="E621" t="s">
        <v>2</v>
      </c>
      <c r="F621" t="s">
        <v>2</v>
      </c>
    </row>
    <row r="622" spans="1:6" ht="16.899999999999999" x14ac:dyDescent="0.5">
      <c r="C622" s="2">
        <v>3</v>
      </c>
      <c r="D622" s="2" t="s">
        <v>1008</v>
      </c>
      <c r="E622" t="s">
        <v>2</v>
      </c>
      <c r="F622" t="s">
        <v>2</v>
      </c>
    </row>
    <row r="623" spans="1:6" ht="16.899999999999999" x14ac:dyDescent="0.5">
      <c r="A623" t="s">
        <v>1009</v>
      </c>
      <c r="B623" t="s">
        <v>150</v>
      </c>
      <c r="C623" s="2">
        <v>3</v>
      </c>
      <c r="D623" s="2" t="s">
        <v>1010</v>
      </c>
      <c r="E623" t="s">
        <v>2</v>
      </c>
      <c r="F623" t="s">
        <v>2</v>
      </c>
    </row>
    <row r="624" spans="1:6" ht="16.899999999999999" x14ac:dyDescent="0.5">
      <c r="B624" t="s">
        <v>150</v>
      </c>
      <c r="C624" s="2">
        <v>3</v>
      </c>
      <c r="D624" s="2" t="s">
        <v>1011</v>
      </c>
      <c r="E624" t="s">
        <v>2</v>
      </c>
      <c r="F624" t="s">
        <v>2</v>
      </c>
    </row>
    <row r="625" spans="1:6" ht="16.899999999999999" x14ac:dyDescent="0.5">
      <c r="C625" s="2">
        <v>3</v>
      </c>
      <c r="D625" s="2" t="s">
        <v>1012</v>
      </c>
      <c r="E625" t="s">
        <v>2</v>
      </c>
      <c r="F625" t="s">
        <v>2</v>
      </c>
    </row>
    <row r="626" spans="1:6" ht="16.899999999999999" x14ac:dyDescent="0.5">
      <c r="C626" s="2">
        <v>3</v>
      </c>
      <c r="D626" s="2" t="s">
        <v>1013</v>
      </c>
      <c r="E626" t="s">
        <v>2</v>
      </c>
      <c r="F626" t="s">
        <v>2</v>
      </c>
    </row>
    <row r="627" spans="1:6" ht="16.899999999999999" x14ac:dyDescent="0.5">
      <c r="A627" t="s">
        <v>1014</v>
      </c>
      <c r="B627" t="s">
        <v>222</v>
      </c>
      <c r="C627" s="2">
        <v>3</v>
      </c>
      <c r="D627" s="2" t="s">
        <v>1015</v>
      </c>
      <c r="E627" t="s">
        <v>2</v>
      </c>
      <c r="F627" t="s">
        <v>2</v>
      </c>
    </row>
    <row r="628" spans="1:6" ht="16.899999999999999" x14ac:dyDescent="0.5">
      <c r="C628" s="2">
        <v>3</v>
      </c>
      <c r="D628" s="2" t="s">
        <v>1016</v>
      </c>
      <c r="E628" t="s">
        <v>2</v>
      </c>
      <c r="F628" t="s">
        <v>2</v>
      </c>
    </row>
    <row r="629" spans="1:6" ht="16.899999999999999" x14ac:dyDescent="0.5">
      <c r="C629" s="2">
        <v>3</v>
      </c>
      <c r="D629" s="2" t="s">
        <v>1017</v>
      </c>
      <c r="E629" t="s">
        <v>2</v>
      </c>
      <c r="F629" t="s">
        <v>2</v>
      </c>
    </row>
    <row r="630" spans="1:6" ht="16.899999999999999" x14ac:dyDescent="0.5">
      <c r="C630" s="2">
        <v>3</v>
      </c>
      <c r="D630" s="2" t="s">
        <v>1018</v>
      </c>
      <c r="E630" t="s">
        <v>2</v>
      </c>
      <c r="F630" t="s">
        <v>2</v>
      </c>
    </row>
    <row r="631" spans="1:6" ht="16.899999999999999" x14ac:dyDescent="0.5">
      <c r="C631" s="2">
        <v>3</v>
      </c>
      <c r="D631" s="2" t="s">
        <v>1019</v>
      </c>
      <c r="E631" t="s">
        <v>2</v>
      </c>
      <c r="F631" t="s">
        <v>2</v>
      </c>
    </row>
    <row r="632" spans="1:6" ht="16.899999999999999" x14ac:dyDescent="0.5">
      <c r="C632" s="2">
        <v>3</v>
      </c>
      <c r="D632" s="2" t="s">
        <v>1020</v>
      </c>
      <c r="E632" t="s">
        <v>2</v>
      </c>
      <c r="F632" t="s">
        <v>2</v>
      </c>
    </row>
    <row r="633" spans="1:6" ht="16.899999999999999" x14ac:dyDescent="0.5">
      <c r="C633" s="2">
        <v>3</v>
      </c>
      <c r="D633" s="2" t="s">
        <v>1021</v>
      </c>
      <c r="E633" t="s">
        <v>2</v>
      </c>
      <c r="F633" t="s">
        <v>2</v>
      </c>
    </row>
    <row r="634" spans="1:6" ht="16.899999999999999" x14ac:dyDescent="0.5">
      <c r="C634" s="2">
        <v>3</v>
      </c>
      <c r="D634" s="2" t="s">
        <v>1022</v>
      </c>
      <c r="E634" t="s">
        <v>2</v>
      </c>
      <c r="F634" t="s">
        <v>2</v>
      </c>
    </row>
    <row r="635" spans="1:6" ht="16.899999999999999" x14ac:dyDescent="0.5">
      <c r="A635" t="s">
        <v>1023</v>
      </c>
      <c r="C635" s="2">
        <v>3</v>
      </c>
      <c r="D635" s="2" t="s">
        <v>1024</v>
      </c>
      <c r="E635" t="s">
        <v>2</v>
      </c>
      <c r="F635" t="s">
        <v>2</v>
      </c>
    </row>
    <row r="636" spans="1:6" ht="16.899999999999999" x14ac:dyDescent="0.5">
      <c r="B636" t="s">
        <v>307</v>
      </c>
      <c r="C636" s="2">
        <v>3</v>
      </c>
      <c r="D636" s="2" t="s">
        <v>1025</v>
      </c>
      <c r="E636" t="s">
        <v>2</v>
      </c>
      <c r="F636" t="s">
        <v>2</v>
      </c>
    </row>
    <row r="637" spans="1:6" ht="16.899999999999999" x14ac:dyDescent="0.5">
      <c r="C637" s="2">
        <v>3</v>
      </c>
      <c r="D637" s="2" t="s">
        <v>1026</v>
      </c>
      <c r="E637" t="s">
        <v>2</v>
      </c>
      <c r="F637" t="s">
        <v>2</v>
      </c>
    </row>
    <row r="638" spans="1:6" ht="16.899999999999999" x14ac:dyDescent="0.5">
      <c r="C638" s="2">
        <v>3</v>
      </c>
      <c r="D638" s="2" t="s">
        <v>1027</v>
      </c>
      <c r="E638" t="s">
        <v>2</v>
      </c>
      <c r="F638" t="s">
        <v>2</v>
      </c>
    </row>
    <row r="639" spans="1:6" ht="16.899999999999999" x14ac:dyDescent="0.5">
      <c r="C639" s="2">
        <v>3</v>
      </c>
      <c r="D639" s="2" t="s">
        <v>1028</v>
      </c>
      <c r="E639" t="s">
        <v>2</v>
      </c>
      <c r="F639" t="s">
        <v>2</v>
      </c>
    </row>
    <row r="640" spans="1:6" ht="16.899999999999999" x14ac:dyDescent="0.5">
      <c r="C640" s="2">
        <v>3</v>
      </c>
      <c r="D640" s="2" t="s">
        <v>1029</v>
      </c>
      <c r="E640" t="s">
        <v>2</v>
      </c>
      <c r="F640" t="s">
        <v>2</v>
      </c>
    </row>
    <row r="641" spans="1:6" ht="16.899999999999999" x14ac:dyDescent="0.5">
      <c r="C641" s="2">
        <v>3</v>
      </c>
      <c r="D641" s="2" t="s">
        <v>1030</v>
      </c>
      <c r="E641" t="s">
        <v>2</v>
      </c>
      <c r="F641" t="s">
        <v>2</v>
      </c>
    </row>
    <row r="642" spans="1:6" ht="16.899999999999999" x14ac:dyDescent="0.5">
      <c r="C642" s="2">
        <v>3</v>
      </c>
      <c r="D642" s="2" t="s">
        <v>1031</v>
      </c>
      <c r="E642" t="s">
        <v>2</v>
      </c>
      <c r="F642" t="s">
        <v>2</v>
      </c>
    </row>
    <row r="643" spans="1:6" ht="16.899999999999999" x14ac:dyDescent="0.5">
      <c r="A643" t="s">
        <v>1032</v>
      </c>
      <c r="C643" s="2">
        <v>3</v>
      </c>
      <c r="D643" s="2" t="s">
        <v>1033</v>
      </c>
      <c r="E643" t="s">
        <v>2</v>
      </c>
      <c r="F643" t="s">
        <v>2</v>
      </c>
    </row>
    <row r="644" spans="1:6" ht="16.899999999999999" x14ac:dyDescent="0.5">
      <c r="A644" t="s">
        <v>1034</v>
      </c>
      <c r="B644" t="s">
        <v>208</v>
      </c>
      <c r="C644" s="2">
        <v>3</v>
      </c>
      <c r="D644" s="2" t="s">
        <v>1035</v>
      </c>
      <c r="E644" t="s">
        <v>2</v>
      </c>
      <c r="F644" t="s">
        <v>2</v>
      </c>
    </row>
    <row r="645" spans="1:6" ht="16.899999999999999" x14ac:dyDescent="0.5">
      <c r="C645" s="2">
        <v>3</v>
      </c>
      <c r="D645" s="2" t="s">
        <v>1036</v>
      </c>
      <c r="E645" t="s">
        <v>2</v>
      </c>
      <c r="F645" t="s">
        <v>2</v>
      </c>
    </row>
    <row r="646" spans="1:6" ht="16.899999999999999" x14ac:dyDescent="0.5">
      <c r="C646" s="2">
        <v>3</v>
      </c>
      <c r="D646" s="2" t="s">
        <v>1037</v>
      </c>
      <c r="E646" t="s">
        <v>2</v>
      </c>
      <c r="F646" t="s">
        <v>2</v>
      </c>
    </row>
    <row r="647" spans="1:6" ht="16.899999999999999" x14ac:dyDescent="0.5">
      <c r="C647" s="2">
        <v>3</v>
      </c>
      <c r="D647" s="2" t="s">
        <v>1038</v>
      </c>
      <c r="E647" t="s">
        <v>2</v>
      </c>
      <c r="F647" t="s">
        <v>2</v>
      </c>
    </row>
    <row r="648" spans="1:6" ht="16.899999999999999" x14ac:dyDescent="0.5">
      <c r="A648" t="s">
        <v>1039</v>
      </c>
      <c r="B648" t="s">
        <v>683</v>
      </c>
      <c r="C648" s="2">
        <v>3</v>
      </c>
      <c r="D648" s="2" t="s">
        <v>1040</v>
      </c>
      <c r="E648" t="s">
        <v>2</v>
      </c>
      <c r="F648" t="s">
        <v>2</v>
      </c>
    </row>
    <row r="649" spans="1:6" ht="16.899999999999999" x14ac:dyDescent="0.5">
      <c r="A649" t="s">
        <v>1041</v>
      </c>
      <c r="B649" t="s">
        <v>1042</v>
      </c>
      <c r="C649" s="2">
        <v>3</v>
      </c>
      <c r="D649" s="2" t="s">
        <v>1043</v>
      </c>
      <c r="E649" t="s">
        <v>2</v>
      </c>
      <c r="F649" t="s">
        <v>2</v>
      </c>
    </row>
    <row r="650" spans="1:6" ht="16.899999999999999" x14ac:dyDescent="0.5">
      <c r="C650" s="2">
        <v>3</v>
      </c>
      <c r="D650" s="2" t="s">
        <v>1044</v>
      </c>
      <c r="E650" t="s">
        <v>2</v>
      </c>
      <c r="F650" t="s">
        <v>2</v>
      </c>
    </row>
    <row r="651" spans="1:6" ht="16.899999999999999" x14ac:dyDescent="0.5">
      <c r="B651" t="s">
        <v>754</v>
      </c>
      <c r="C651" s="2">
        <v>3</v>
      </c>
      <c r="D651" s="2" t="s">
        <v>1045</v>
      </c>
      <c r="E651" t="s">
        <v>2</v>
      </c>
      <c r="F651" t="s">
        <v>2</v>
      </c>
    </row>
    <row r="652" spans="1:6" ht="16.899999999999999" x14ac:dyDescent="0.5">
      <c r="C652" s="2">
        <v>3</v>
      </c>
      <c r="D652" s="2" t="s">
        <v>1046</v>
      </c>
      <c r="E652" t="s">
        <v>2</v>
      </c>
      <c r="F652" t="s">
        <v>2</v>
      </c>
    </row>
    <row r="653" spans="1:6" ht="16.899999999999999" x14ac:dyDescent="0.5">
      <c r="C653" s="2">
        <v>3</v>
      </c>
      <c r="D653" s="2" t="s">
        <v>1047</v>
      </c>
      <c r="E653" t="s">
        <v>2</v>
      </c>
      <c r="F653" t="s">
        <v>2</v>
      </c>
    </row>
    <row r="654" spans="1:6" ht="16.899999999999999" x14ac:dyDescent="0.5">
      <c r="C654" s="2">
        <v>3</v>
      </c>
      <c r="D654" s="2" t="s">
        <v>1048</v>
      </c>
      <c r="E654" t="s">
        <v>2</v>
      </c>
      <c r="F654" t="s">
        <v>2</v>
      </c>
    </row>
    <row r="655" spans="1:6" ht="16.899999999999999" x14ac:dyDescent="0.5">
      <c r="C655" s="2">
        <v>3</v>
      </c>
      <c r="D655" s="2" t="s">
        <v>1049</v>
      </c>
      <c r="E655" t="s">
        <v>2</v>
      </c>
      <c r="F655" t="s">
        <v>2</v>
      </c>
    </row>
    <row r="656" spans="1:6" ht="16.899999999999999" x14ac:dyDescent="0.5">
      <c r="C656" s="2">
        <v>3</v>
      </c>
      <c r="D656" s="2" t="s">
        <v>1050</v>
      </c>
      <c r="E656" t="s">
        <v>2</v>
      </c>
      <c r="F656" t="s">
        <v>2</v>
      </c>
    </row>
    <row r="657" spans="1:6" ht="16.899999999999999" x14ac:dyDescent="0.5">
      <c r="C657" s="2">
        <v>3</v>
      </c>
      <c r="D657" s="2" t="s">
        <v>1051</v>
      </c>
      <c r="E657" t="s">
        <v>2</v>
      </c>
      <c r="F657" t="s">
        <v>2</v>
      </c>
    </row>
    <row r="658" spans="1:6" ht="16.899999999999999" x14ac:dyDescent="0.5">
      <c r="A658" t="s">
        <v>1052</v>
      </c>
      <c r="C658" s="2">
        <v>3</v>
      </c>
      <c r="D658" s="2" t="s">
        <v>1053</v>
      </c>
      <c r="E658" t="s">
        <v>2</v>
      </c>
      <c r="F658" t="s">
        <v>2</v>
      </c>
    </row>
    <row r="659" spans="1:6" ht="16.899999999999999" x14ac:dyDescent="0.5">
      <c r="C659" s="2">
        <v>3</v>
      </c>
      <c r="D659" s="2" t="s">
        <v>1054</v>
      </c>
      <c r="E659" t="s">
        <v>2</v>
      </c>
      <c r="F659" t="s">
        <v>2</v>
      </c>
    </row>
    <row r="660" spans="1:6" ht="16.899999999999999" x14ac:dyDescent="0.5">
      <c r="C660" s="2">
        <v>3</v>
      </c>
      <c r="D660" s="2" t="s">
        <v>1055</v>
      </c>
      <c r="E660" t="s">
        <v>2</v>
      </c>
      <c r="F660" t="s">
        <v>2</v>
      </c>
    </row>
    <row r="661" spans="1:6" ht="16.899999999999999" x14ac:dyDescent="0.5">
      <c r="B661" t="s">
        <v>610</v>
      </c>
      <c r="C661" s="2">
        <v>3</v>
      </c>
      <c r="D661" s="2" t="s">
        <v>1056</v>
      </c>
      <c r="E661" t="s">
        <v>2</v>
      </c>
      <c r="F661" t="s">
        <v>2</v>
      </c>
    </row>
    <row r="662" spans="1:6" ht="16.899999999999999" x14ac:dyDescent="0.5">
      <c r="C662" s="2">
        <v>3</v>
      </c>
      <c r="D662" s="2" t="s">
        <v>1057</v>
      </c>
      <c r="E662" t="s">
        <v>2</v>
      </c>
      <c r="F662" t="s">
        <v>2</v>
      </c>
    </row>
    <row r="663" spans="1:6" ht="16.899999999999999" x14ac:dyDescent="0.5">
      <c r="C663" s="2">
        <v>3</v>
      </c>
      <c r="D663" s="2" t="s">
        <v>1058</v>
      </c>
      <c r="E663" t="s">
        <v>2</v>
      </c>
      <c r="F663" t="s">
        <v>2</v>
      </c>
    </row>
    <row r="664" spans="1:6" ht="16.899999999999999" x14ac:dyDescent="0.5">
      <c r="A664" t="s">
        <v>1059</v>
      </c>
      <c r="B664" t="s">
        <v>1060</v>
      </c>
      <c r="C664" s="2">
        <v>3</v>
      </c>
      <c r="D664" s="2" t="s">
        <v>1061</v>
      </c>
      <c r="E664" t="s">
        <v>2</v>
      </c>
      <c r="F664" t="s">
        <v>2</v>
      </c>
    </row>
    <row r="665" spans="1:6" ht="16.899999999999999" x14ac:dyDescent="0.5">
      <c r="A665" t="s">
        <v>1062</v>
      </c>
      <c r="C665" s="2">
        <v>3</v>
      </c>
      <c r="D665" s="2" t="s">
        <v>1063</v>
      </c>
      <c r="E665" t="s">
        <v>2</v>
      </c>
      <c r="F665" t="s">
        <v>2</v>
      </c>
    </row>
    <row r="666" spans="1:6" ht="16.899999999999999" x14ac:dyDescent="0.5">
      <c r="C666" s="2">
        <v>3</v>
      </c>
      <c r="D666" s="2" t="s">
        <v>1064</v>
      </c>
      <c r="E666" t="s">
        <v>2</v>
      </c>
      <c r="F666" t="s">
        <v>2</v>
      </c>
    </row>
    <row r="667" spans="1:6" ht="16.899999999999999" x14ac:dyDescent="0.5">
      <c r="C667" s="2">
        <v>3</v>
      </c>
      <c r="D667" s="2" t="s">
        <v>1065</v>
      </c>
      <c r="E667" t="s">
        <v>2</v>
      </c>
      <c r="F667" t="s">
        <v>2</v>
      </c>
    </row>
    <row r="668" spans="1:6" ht="16.899999999999999" x14ac:dyDescent="0.5">
      <c r="A668" t="s">
        <v>1066</v>
      </c>
      <c r="C668" s="2">
        <v>3</v>
      </c>
      <c r="D668" s="2" t="s">
        <v>1067</v>
      </c>
      <c r="E668" t="s">
        <v>2</v>
      </c>
      <c r="F668" t="s">
        <v>2</v>
      </c>
    </row>
    <row r="669" spans="1:6" ht="16.899999999999999" x14ac:dyDescent="0.5">
      <c r="A669" t="s">
        <v>1068</v>
      </c>
      <c r="B669" t="s">
        <v>1069</v>
      </c>
      <c r="C669" s="2">
        <v>3</v>
      </c>
      <c r="D669" s="2" t="s">
        <v>1070</v>
      </c>
      <c r="E669" t="s">
        <v>2</v>
      </c>
      <c r="F669" t="s">
        <v>2</v>
      </c>
    </row>
    <row r="670" spans="1:6" ht="16.899999999999999" x14ac:dyDescent="0.5">
      <c r="A670" t="s">
        <v>1071</v>
      </c>
      <c r="B670" t="s">
        <v>238</v>
      </c>
      <c r="C670" s="2">
        <v>3</v>
      </c>
      <c r="D670" s="2" t="s">
        <v>1072</v>
      </c>
      <c r="E670" t="s">
        <v>2</v>
      </c>
      <c r="F670" t="s">
        <v>2</v>
      </c>
    </row>
    <row r="671" spans="1:6" ht="16.899999999999999" x14ac:dyDescent="0.5">
      <c r="A671" t="s">
        <v>1073</v>
      </c>
      <c r="C671" s="2">
        <v>3</v>
      </c>
      <c r="D671" s="2" t="s">
        <v>1074</v>
      </c>
      <c r="E671" t="s">
        <v>2</v>
      </c>
      <c r="F671" t="s">
        <v>2</v>
      </c>
    </row>
    <row r="672" spans="1:6" ht="16.899999999999999" x14ac:dyDescent="0.5">
      <c r="A672" t="s">
        <v>1075</v>
      </c>
      <c r="C672" s="2">
        <v>3</v>
      </c>
      <c r="D672" s="2" t="s">
        <v>1076</v>
      </c>
      <c r="E672" t="s">
        <v>2</v>
      </c>
      <c r="F672" t="s">
        <v>2</v>
      </c>
    </row>
    <row r="673" spans="1:6" ht="16.899999999999999" x14ac:dyDescent="0.5">
      <c r="A673" t="s">
        <v>1077</v>
      </c>
      <c r="B673" t="s">
        <v>33</v>
      </c>
      <c r="C673" s="2">
        <v>3</v>
      </c>
      <c r="D673" s="2" t="s">
        <v>1078</v>
      </c>
      <c r="E673" t="s">
        <v>2</v>
      </c>
      <c r="F673" t="s">
        <v>2</v>
      </c>
    </row>
    <row r="674" spans="1:6" ht="16.899999999999999" x14ac:dyDescent="0.5">
      <c r="C674" s="2">
        <v>3</v>
      </c>
      <c r="D674" s="2" t="s">
        <v>1079</v>
      </c>
      <c r="E674" t="s">
        <v>2</v>
      </c>
      <c r="F674" t="s">
        <v>2</v>
      </c>
    </row>
    <row r="675" spans="1:6" ht="16.899999999999999" x14ac:dyDescent="0.5">
      <c r="C675" s="2">
        <v>3</v>
      </c>
      <c r="D675" s="2" t="s">
        <v>1080</v>
      </c>
      <c r="E675" t="s">
        <v>2</v>
      </c>
      <c r="F675" t="s">
        <v>2</v>
      </c>
    </row>
    <row r="676" spans="1:6" ht="16.899999999999999" x14ac:dyDescent="0.5">
      <c r="A676" t="s">
        <v>1081</v>
      </c>
      <c r="B676" t="s">
        <v>828</v>
      </c>
      <c r="C676" s="2">
        <v>3</v>
      </c>
      <c r="D676" s="2" t="s">
        <v>1082</v>
      </c>
      <c r="E676" t="s">
        <v>2</v>
      </c>
      <c r="F676" t="s">
        <v>2</v>
      </c>
    </row>
    <row r="677" spans="1:6" ht="16.899999999999999" x14ac:dyDescent="0.5">
      <c r="C677" s="2">
        <v>3</v>
      </c>
      <c r="D677" s="2" t="s">
        <v>1083</v>
      </c>
      <c r="E677" t="s">
        <v>2</v>
      </c>
      <c r="F677" t="s">
        <v>2</v>
      </c>
    </row>
    <row r="678" spans="1:6" ht="16.899999999999999" x14ac:dyDescent="0.5">
      <c r="C678" s="2">
        <v>3</v>
      </c>
      <c r="D678" s="2" t="s">
        <v>1084</v>
      </c>
      <c r="E678" t="s">
        <v>2</v>
      </c>
      <c r="F678" t="s">
        <v>2</v>
      </c>
    </row>
    <row r="679" spans="1:6" ht="16.899999999999999" x14ac:dyDescent="0.5">
      <c r="A679" t="s">
        <v>1085</v>
      </c>
      <c r="B679" t="s">
        <v>30</v>
      </c>
      <c r="C679" s="2">
        <v>3</v>
      </c>
      <c r="D679" s="2" t="s">
        <v>1086</v>
      </c>
      <c r="E679" t="s">
        <v>2</v>
      </c>
      <c r="F679" t="s">
        <v>2</v>
      </c>
    </row>
    <row r="680" spans="1:6" ht="16.899999999999999" x14ac:dyDescent="0.5">
      <c r="C680" s="2">
        <v>3</v>
      </c>
      <c r="D680" s="2" t="s">
        <v>1087</v>
      </c>
      <c r="E680" t="s">
        <v>2</v>
      </c>
      <c r="F680" t="s">
        <v>2</v>
      </c>
    </row>
    <row r="681" spans="1:6" ht="16.899999999999999" x14ac:dyDescent="0.5">
      <c r="A681" t="s">
        <v>1088</v>
      </c>
      <c r="C681" s="2">
        <v>3</v>
      </c>
      <c r="D681" s="2" t="s">
        <v>1089</v>
      </c>
      <c r="E681" t="s">
        <v>2</v>
      </c>
      <c r="F681" t="s">
        <v>2</v>
      </c>
    </row>
    <row r="682" spans="1:6" ht="16.899999999999999" x14ac:dyDescent="0.5">
      <c r="A682" t="s">
        <v>1090</v>
      </c>
      <c r="B682" t="s">
        <v>1091</v>
      </c>
      <c r="C682" s="2">
        <v>3</v>
      </c>
      <c r="D682" s="2" t="s">
        <v>1092</v>
      </c>
      <c r="E682" t="s">
        <v>2</v>
      </c>
      <c r="F682" t="s">
        <v>2</v>
      </c>
    </row>
    <row r="683" spans="1:6" ht="16.899999999999999" x14ac:dyDescent="0.5">
      <c r="B683" t="s">
        <v>52</v>
      </c>
      <c r="C683" s="2">
        <v>3</v>
      </c>
      <c r="D683" s="2" t="s">
        <v>1093</v>
      </c>
      <c r="E683" t="s">
        <v>2</v>
      </c>
      <c r="F683" t="s">
        <v>2</v>
      </c>
    </row>
    <row r="684" spans="1:6" ht="16.899999999999999" x14ac:dyDescent="0.5">
      <c r="C684" s="2">
        <v>3</v>
      </c>
      <c r="D684" s="2" t="s">
        <v>1094</v>
      </c>
      <c r="E684" t="s">
        <v>2</v>
      </c>
      <c r="F684" t="s">
        <v>2</v>
      </c>
    </row>
    <row r="685" spans="1:6" ht="16.899999999999999" x14ac:dyDescent="0.5">
      <c r="A685" t="s">
        <v>1095</v>
      </c>
      <c r="B685" t="s">
        <v>278</v>
      </c>
      <c r="C685" s="2">
        <v>3</v>
      </c>
      <c r="D685" s="2" t="s">
        <v>1096</v>
      </c>
      <c r="E685" t="s">
        <v>2</v>
      </c>
      <c r="F685" t="s">
        <v>2</v>
      </c>
    </row>
    <row r="686" spans="1:6" ht="16.899999999999999" x14ac:dyDescent="0.5">
      <c r="C686" s="2">
        <v>3</v>
      </c>
      <c r="D686" s="2" t="s">
        <v>1097</v>
      </c>
      <c r="E686" t="s">
        <v>2</v>
      </c>
      <c r="F686" t="s">
        <v>2</v>
      </c>
    </row>
    <row r="687" spans="1:6" ht="16.899999999999999" x14ac:dyDescent="0.5">
      <c r="A687" t="s">
        <v>1098</v>
      </c>
      <c r="C687" s="2">
        <v>3</v>
      </c>
      <c r="D687" s="2" t="s">
        <v>1099</v>
      </c>
      <c r="E687" t="s">
        <v>2</v>
      </c>
      <c r="F687" t="s">
        <v>2</v>
      </c>
    </row>
    <row r="688" spans="1:6" ht="16.899999999999999" x14ac:dyDescent="0.5">
      <c r="C688" s="2">
        <v>3</v>
      </c>
      <c r="D688" s="2" t="s">
        <v>1100</v>
      </c>
      <c r="E688" t="s">
        <v>2</v>
      </c>
      <c r="F688" t="s">
        <v>2</v>
      </c>
    </row>
    <row r="689" spans="1:6" ht="16.899999999999999" x14ac:dyDescent="0.5">
      <c r="B689" t="s">
        <v>229</v>
      </c>
      <c r="C689" s="2">
        <v>3</v>
      </c>
      <c r="D689" s="2" t="s">
        <v>1101</v>
      </c>
      <c r="E689" t="s">
        <v>2</v>
      </c>
      <c r="F689" t="s">
        <v>2</v>
      </c>
    </row>
    <row r="690" spans="1:6" ht="16.899999999999999" x14ac:dyDescent="0.5">
      <c r="C690" s="2">
        <v>3</v>
      </c>
      <c r="D690" s="2" t="s">
        <v>1102</v>
      </c>
      <c r="E690" t="s">
        <v>2</v>
      </c>
      <c r="F690" t="s">
        <v>2</v>
      </c>
    </row>
    <row r="691" spans="1:6" ht="16.899999999999999" x14ac:dyDescent="0.5">
      <c r="A691" t="s">
        <v>1103</v>
      </c>
      <c r="C691" s="2">
        <v>3</v>
      </c>
      <c r="D691" s="2" t="s">
        <v>1104</v>
      </c>
      <c r="E691" t="s">
        <v>2</v>
      </c>
      <c r="F691" t="s">
        <v>2</v>
      </c>
    </row>
    <row r="692" spans="1:6" ht="16.899999999999999" x14ac:dyDescent="0.5">
      <c r="C692" s="2">
        <v>3</v>
      </c>
      <c r="D692" s="2" t="s">
        <v>1105</v>
      </c>
      <c r="E692" t="s">
        <v>2</v>
      </c>
      <c r="F692" t="s">
        <v>2</v>
      </c>
    </row>
    <row r="693" spans="1:6" ht="16.899999999999999" x14ac:dyDescent="0.5">
      <c r="A693" t="s">
        <v>1106</v>
      </c>
      <c r="C693" s="2">
        <v>3</v>
      </c>
      <c r="D693" s="2" t="s">
        <v>1107</v>
      </c>
      <c r="E693" t="s">
        <v>2</v>
      </c>
      <c r="F693" t="s">
        <v>2</v>
      </c>
    </row>
    <row r="694" spans="1:6" ht="16.899999999999999" x14ac:dyDescent="0.5">
      <c r="A694" t="s">
        <v>1108</v>
      </c>
      <c r="C694" s="2">
        <v>3</v>
      </c>
      <c r="D694" s="2" t="s">
        <v>1109</v>
      </c>
      <c r="E694" t="s">
        <v>2</v>
      </c>
      <c r="F694" t="s">
        <v>2</v>
      </c>
    </row>
    <row r="695" spans="1:6" ht="16.899999999999999" x14ac:dyDescent="0.5">
      <c r="C695" s="2">
        <v>3</v>
      </c>
      <c r="D695" s="2" t="s">
        <v>1110</v>
      </c>
      <c r="E695" t="s">
        <v>2</v>
      </c>
      <c r="F695" t="s">
        <v>2</v>
      </c>
    </row>
    <row r="696" spans="1:6" ht="16.899999999999999" x14ac:dyDescent="0.5">
      <c r="A696" t="s">
        <v>1111</v>
      </c>
      <c r="B696" t="s">
        <v>229</v>
      </c>
      <c r="C696" s="2">
        <v>3</v>
      </c>
      <c r="D696" s="2" t="s">
        <v>1112</v>
      </c>
      <c r="E696" t="s">
        <v>2</v>
      </c>
      <c r="F696" t="s">
        <v>2</v>
      </c>
    </row>
    <row r="697" spans="1:6" ht="16.899999999999999" x14ac:dyDescent="0.5">
      <c r="A697" t="s">
        <v>1113</v>
      </c>
      <c r="B697" t="s">
        <v>884</v>
      </c>
      <c r="C697" s="2">
        <v>3</v>
      </c>
      <c r="D697" s="2" t="s">
        <v>1114</v>
      </c>
      <c r="E697" t="s">
        <v>2</v>
      </c>
      <c r="F697" t="s">
        <v>2</v>
      </c>
    </row>
    <row r="698" spans="1:6" ht="16.899999999999999" x14ac:dyDescent="0.5">
      <c r="A698" t="s">
        <v>1115</v>
      </c>
      <c r="C698" s="2">
        <v>3</v>
      </c>
      <c r="D698" s="2" t="s">
        <v>1116</v>
      </c>
      <c r="E698" t="s">
        <v>2</v>
      </c>
      <c r="F698" t="s">
        <v>2</v>
      </c>
    </row>
    <row r="699" spans="1:6" ht="16.899999999999999" x14ac:dyDescent="0.5">
      <c r="A699" t="s">
        <v>1117</v>
      </c>
      <c r="C699" s="2">
        <v>3</v>
      </c>
      <c r="D699" s="2" t="s">
        <v>1118</v>
      </c>
      <c r="E699" t="s">
        <v>2</v>
      </c>
      <c r="F699" t="s">
        <v>2</v>
      </c>
    </row>
    <row r="700" spans="1:6" ht="16.899999999999999" x14ac:dyDescent="0.5">
      <c r="A700" t="s">
        <v>1119</v>
      </c>
      <c r="C700" s="2">
        <v>3</v>
      </c>
      <c r="D700" s="2" t="s">
        <v>1120</v>
      </c>
      <c r="E700" t="s">
        <v>2</v>
      </c>
      <c r="F700" t="s">
        <v>2</v>
      </c>
    </row>
    <row r="701" spans="1:6" ht="16.899999999999999" x14ac:dyDescent="0.5">
      <c r="C701" s="2">
        <v>3</v>
      </c>
      <c r="D701" s="2" t="s">
        <v>1121</v>
      </c>
      <c r="E701" t="s">
        <v>2</v>
      </c>
      <c r="F701" t="s">
        <v>2</v>
      </c>
    </row>
    <row r="702" spans="1:6" ht="16.899999999999999" x14ac:dyDescent="0.5">
      <c r="A702" t="s">
        <v>1122</v>
      </c>
      <c r="B702" t="s">
        <v>4</v>
      </c>
      <c r="C702" s="2">
        <v>3</v>
      </c>
      <c r="D702" s="2" t="s">
        <v>1123</v>
      </c>
      <c r="E702" t="s">
        <v>2</v>
      </c>
      <c r="F702" t="s">
        <v>2</v>
      </c>
    </row>
    <row r="703" spans="1:6" ht="16.899999999999999" x14ac:dyDescent="0.5">
      <c r="A703" t="s">
        <v>1124</v>
      </c>
      <c r="C703" s="2">
        <v>3</v>
      </c>
      <c r="D703" s="2" t="s">
        <v>1125</v>
      </c>
      <c r="E703" t="s">
        <v>2</v>
      </c>
      <c r="F703" t="s">
        <v>2</v>
      </c>
    </row>
    <row r="704" spans="1:6" ht="16.899999999999999" x14ac:dyDescent="0.5">
      <c r="C704" s="2">
        <v>3</v>
      </c>
      <c r="D704" s="2" t="s">
        <v>1126</v>
      </c>
      <c r="E704" t="s">
        <v>2</v>
      </c>
      <c r="F704" t="s">
        <v>2</v>
      </c>
    </row>
    <row r="705" spans="1:6" ht="16.899999999999999" x14ac:dyDescent="0.5">
      <c r="B705" t="s">
        <v>52</v>
      </c>
      <c r="C705" s="2">
        <v>3</v>
      </c>
      <c r="D705" s="2" t="s">
        <v>1127</v>
      </c>
      <c r="E705" t="s">
        <v>2</v>
      </c>
      <c r="F705" t="s">
        <v>2</v>
      </c>
    </row>
    <row r="706" spans="1:6" ht="16.899999999999999" x14ac:dyDescent="0.5">
      <c r="A706" t="s">
        <v>1128</v>
      </c>
      <c r="B706" t="s">
        <v>30</v>
      </c>
      <c r="C706" s="2">
        <v>3</v>
      </c>
      <c r="D706" s="2" t="s">
        <v>1129</v>
      </c>
      <c r="E706" t="s">
        <v>2</v>
      </c>
      <c r="F706" t="s">
        <v>2</v>
      </c>
    </row>
    <row r="707" spans="1:6" ht="16.899999999999999" x14ac:dyDescent="0.5">
      <c r="A707" t="s">
        <v>1130</v>
      </c>
      <c r="C707" s="2">
        <v>3</v>
      </c>
      <c r="D707" s="2" t="s">
        <v>1131</v>
      </c>
      <c r="E707" t="s">
        <v>2</v>
      </c>
      <c r="F707" t="s">
        <v>2</v>
      </c>
    </row>
    <row r="708" spans="1:6" ht="16.899999999999999" x14ac:dyDescent="0.5">
      <c r="A708" t="s">
        <v>1132</v>
      </c>
      <c r="C708" s="2">
        <v>3</v>
      </c>
      <c r="D708" s="2" t="s">
        <v>1133</v>
      </c>
      <c r="E708" t="s">
        <v>2</v>
      </c>
      <c r="F708" t="s">
        <v>2</v>
      </c>
    </row>
    <row r="709" spans="1:6" ht="16.899999999999999" x14ac:dyDescent="0.5">
      <c r="C709" s="2">
        <v>3</v>
      </c>
      <c r="D709" s="2" t="s">
        <v>1134</v>
      </c>
      <c r="E709" t="s">
        <v>2</v>
      </c>
      <c r="F709" t="s">
        <v>2</v>
      </c>
    </row>
    <row r="710" spans="1:6" ht="16.899999999999999" x14ac:dyDescent="0.5">
      <c r="A710" t="s">
        <v>1135</v>
      </c>
      <c r="C710" s="2">
        <v>3</v>
      </c>
      <c r="D710" s="2" t="s">
        <v>1136</v>
      </c>
      <c r="E710" t="s">
        <v>2</v>
      </c>
      <c r="F710" t="s">
        <v>2</v>
      </c>
    </row>
    <row r="711" spans="1:6" ht="16.899999999999999" x14ac:dyDescent="0.5">
      <c r="A711" t="s">
        <v>1137</v>
      </c>
      <c r="B711" t="s">
        <v>388</v>
      </c>
      <c r="C711" s="2">
        <v>3</v>
      </c>
      <c r="D711" s="2" t="s">
        <v>1138</v>
      </c>
      <c r="E711" t="s">
        <v>2</v>
      </c>
      <c r="F711" t="s">
        <v>2</v>
      </c>
    </row>
    <row r="712" spans="1:6" ht="16.899999999999999" x14ac:dyDescent="0.5">
      <c r="A712" t="s">
        <v>1139</v>
      </c>
      <c r="C712" s="2">
        <v>2</v>
      </c>
      <c r="D712" s="2" t="s">
        <v>1140</v>
      </c>
      <c r="E712" t="s">
        <v>2</v>
      </c>
      <c r="F712" t="s">
        <v>2</v>
      </c>
    </row>
    <row r="713" spans="1:6" ht="16.899999999999999" x14ac:dyDescent="0.5">
      <c r="A713" t="s">
        <v>1141</v>
      </c>
      <c r="C713" s="2">
        <v>2</v>
      </c>
      <c r="D713" s="2" t="s">
        <v>1142</v>
      </c>
      <c r="E713" t="s">
        <v>2</v>
      </c>
      <c r="F713" t="s">
        <v>2</v>
      </c>
    </row>
    <row r="714" spans="1:6" ht="16.899999999999999" x14ac:dyDescent="0.5">
      <c r="A714" t="s">
        <v>1143</v>
      </c>
      <c r="B714" t="s">
        <v>701</v>
      </c>
      <c r="C714" s="2">
        <v>2</v>
      </c>
      <c r="D714" s="2" t="s">
        <v>1144</v>
      </c>
      <c r="E714" t="s">
        <v>2</v>
      </c>
      <c r="F714" t="s">
        <v>2</v>
      </c>
    </row>
    <row r="715" spans="1:6" ht="16.899999999999999" x14ac:dyDescent="0.5">
      <c r="A715" t="s">
        <v>1145</v>
      </c>
      <c r="B715" t="s">
        <v>905</v>
      </c>
      <c r="C715" s="2">
        <v>2</v>
      </c>
      <c r="D715" s="2" t="s">
        <v>1146</v>
      </c>
      <c r="E715" t="s">
        <v>2</v>
      </c>
    </row>
    <row r="716" spans="1:6" ht="16.899999999999999" x14ac:dyDescent="0.5">
      <c r="A716" t="s">
        <v>1147</v>
      </c>
      <c r="C716" s="2">
        <v>2</v>
      </c>
      <c r="D716" s="2" t="s">
        <v>1148</v>
      </c>
      <c r="E716" t="s">
        <v>2</v>
      </c>
      <c r="F716" t="s">
        <v>2</v>
      </c>
    </row>
    <row r="717" spans="1:6" ht="16.899999999999999" x14ac:dyDescent="0.5">
      <c r="C717" s="2">
        <v>2</v>
      </c>
      <c r="D717" s="2" t="s">
        <v>1149</v>
      </c>
      <c r="E717" t="s">
        <v>2</v>
      </c>
      <c r="F717" t="s">
        <v>2</v>
      </c>
    </row>
    <row r="718" spans="1:6" ht="16.899999999999999" x14ac:dyDescent="0.5">
      <c r="C718" s="2">
        <v>2</v>
      </c>
      <c r="D718" s="2" t="s">
        <v>1150</v>
      </c>
      <c r="E718" t="s">
        <v>2</v>
      </c>
    </row>
    <row r="719" spans="1:6" ht="16.899999999999999" x14ac:dyDescent="0.5">
      <c r="B719" t="s">
        <v>278</v>
      </c>
      <c r="C719" s="2">
        <v>2</v>
      </c>
      <c r="D719" s="2" t="s">
        <v>1151</v>
      </c>
      <c r="E719" t="s">
        <v>2</v>
      </c>
      <c r="F719" t="s">
        <v>2</v>
      </c>
    </row>
    <row r="720" spans="1:6" ht="16.899999999999999" x14ac:dyDescent="0.5">
      <c r="A720" t="s">
        <v>1152</v>
      </c>
      <c r="C720" s="2">
        <v>2</v>
      </c>
      <c r="D720" s="2" t="s">
        <v>1153</v>
      </c>
      <c r="E720" t="s">
        <v>2</v>
      </c>
      <c r="F720" t="s">
        <v>2</v>
      </c>
    </row>
    <row r="721" spans="1:6" ht="16.899999999999999" x14ac:dyDescent="0.5">
      <c r="C721" s="2">
        <v>2</v>
      </c>
      <c r="D721" s="2" t="s">
        <v>1154</v>
      </c>
      <c r="E721" t="s">
        <v>2</v>
      </c>
      <c r="F721" t="s">
        <v>2</v>
      </c>
    </row>
    <row r="722" spans="1:6" ht="16.899999999999999" x14ac:dyDescent="0.5">
      <c r="C722" s="2">
        <v>2</v>
      </c>
      <c r="D722" s="2" t="s">
        <v>1155</v>
      </c>
      <c r="E722" t="s">
        <v>2</v>
      </c>
      <c r="F722" t="s">
        <v>2</v>
      </c>
    </row>
    <row r="723" spans="1:6" ht="16.899999999999999" x14ac:dyDescent="0.5">
      <c r="A723" t="s">
        <v>1156</v>
      </c>
      <c r="C723" s="2">
        <v>2</v>
      </c>
      <c r="D723" s="2" t="s">
        <v>1157</v>
      </c>
      <c r="E723" t="s">
        <v>2</v>
      </c>
      <c r="F723" t="s">
        <v>2</v>
      </c>
    </row>
    <row r="724" spans="1:6" ht="16.899999999999999" x14ac:dyDescent="0.5">
      <c r="A724" t="s">
        <v>1158</v>
      </c>
      <c r="B724" t="s">
        <v>754</v>
      </c>
      <c r="C724" s="2">
        <v>2</v>
      </c>
      <c r="D724" s="2" t="s">
        <v>1159</v>
      </c>
      <c r="E724" t="s">
        <v>2</v>
      </c>
      <c r="F724" t="s">
        <v>2</v>
      </c>
    </row>
    <row r="725" spans="1:6" ht="16.899999999999999" x14ac:dyDescent="0.5">
      <c r="C725" s="2">
        <v>2</v>
      </c>
      <c r="D725" s="2" t="s">
        <v>1160</v>
      </c>
      <c r="E725" t="s">
        <v>2</v>
      </c>
      <c r="F725" t="s">
        <v>2</v>
      </c>
    </row>
    <row r="726" spans="1:6" ht="16.899999999999999" x14ac:dyDescent="0.5">
      <c r="C726" s="2">
        <v>2</v>
      </c>
      <c r="D726" s="2" t="s">
        <v>1161</v>
      </c>
      <c r="E726" t="s">
        <v>2</v>
      </c>
      <c r="F726" t="s">
        <v>2</v>
      </c>
    </row>
    <row r="727" spans="1:6" ht="16.899999999999999" x14ac:dyDescent="0.5">
      <c r="C727" s="2">
        <v>2</v>
      </c>
      <c r="D727" s="2" t="s">
        <v>1162</v>
      </c>
      <c r="E727" t="s">
        <v>2</v>
      </c>
      <c r="F727" t="s">
        <v>2</v>
      </c>
    </row>
    <row r="728" spans="1:6" ht="16.899999999999999" x14ac:dyDescent="0.5">
      <c r="A728" t="s">
        <v>1163</v>
      </c>
      <c r="B728" t="s">
        <v>1164</v>
      </c>
      <c r="C728" s="2">
        <v>2</v>
      </c>
      <c r="D728" s="2" t="s">
        <v>1165</v>
      </c>
      <c r="E728" t="s">
        <v>2</v>
      </c>
      <c r="F728" t="s">
        <v>2</v>
      </c>
    </row>
    <row r="729" spans="1:6" ht="16.899999999999999" x14ac:dyDescent="0.5">
      <c r="A729" t="s">
        <v>1166</v>
      </c>
      <c r="B729" t="s">
        <v>4</v>
      </c>
      <c r="C729" s="2">
        <v>2</v>
      </c>
      <c r="D729" s="2" t="s">
        <v>1167</v>
      </c>
      <c r="E729" t="s">
        <v>2</v>
      </c>
      <c r="F729" t="s">
        <v>2</v>
      </c>
    </row>
    <row r="730" spans="1:6" ht="16.899999999999999" x14ac:dyDescent="0.5">
      <c r="A730" t="s">
        <v>1168</v>
      </c>
      <c r="B730" t="s">
        <v>488</v>
      </c>
      <c r="C730" s="2">
        <v>2</v>
      </c>
      <c r="D730" s="2" t="s">
        <v>1169</v>
      </c>
      <c r="E730" t="s">
        <v>2</v>
      </c>
      <c r="F730" t="s">
        <v>2</v>
      </c>
    </row>
    <row r="731" spans="1:6" ht="16.899999999999999" x14ac:dyDescent="0.5">
      <c r="A731" t="s">
        <v>1170</v>
      </c>
      <c r="C731" s="2">
        <v>2</v>
      </c>
      <c r="D731" s="2" t="s">
        <v>1171</v>
      </c>
      <c r="E731" t="s">
        <v>2</v>
      </c>
    </row>
    <row r="732" spans="1:6" ht="16.899999999999999" x14ac:dyDescent="0.5">
      <c r="A732" t="s">
        <v>1172</v>
      </c>
      <c r="C732" s="2">
        <v>2</v>
      </c>
      <c r="D732" s="2" t="s">
        <v>1173</v>
      </c>
      <c r="E732" t="s">
        <v>2</v>
      </c>
      <c r="F732" t="s">
        <v>2</v>
      </c>
    </row>
    <row r="733" spans="1:6" ht="16.899999999999999" x14ac:dyDescent="0.5">
      <c r="A733" t="s">
        <v>1174</v>
      </c>
      <c r="B733" t="s">
        <v>248</v>
      </c>
      <c r="C733" s="2">
        <v>2</v>
      </c>
      <c r="D733" s="2" t="s">
        <v>1175</v>
      </c>
      <c r="E733" t="s">
        <v>2</v>
      </c>
      <c r="F733" t="s">
        <v>2</v>
      </c>
    </row>
    <row r="734" spans="1:6" ht="16.899999999999999" x14ac:dyDescent="0.5">
      <c r="C734" s="2">
        <v>2</v>
      </c>
      <c r="D734" s="2" t="s">
        <v>1176</v>
      </c>
      <c r="E734" t="s">
        <v>2</v>
      </c>
      <c r="F734" t="s">
        <v>2</v>
      </c>
    </row>
    <row r="735" spans="1:6" ht="16.899999999999999" x14ac:dyDescent="0.5">
      <c r="C735" s="2">
        <v>2</v>
      </c>
      <c r="D735" s="2" t="s">
        <v>1177</v>
      </c>
      <c r="E735" t="s">
        <v>2</v>
      </c>
      <c r="F735" t="s">
        <v>2</v>
      </c>
    </row>
    <row r="736" spans="1:6" ht="16.899999999999999" x14ac:dyDescent="0.5">
      <c r="B736" t="s">
        <v>307</v>
      </c>
      <c r="C736" s="2">
        <v>2</v>
      </c>
      <c r="D736" s="2" t="s">
        <v>1178</v>
      </c>
      <c r="E736" t="s">
        <v>2</v>
      </c>
      <c r="F736" t="s">
        <v>2</v>
      </c>
    </row>
    <row r="737" spans="1:6" ht="16.899999999999999" x14ac:dyDescent="0.5">
      <c r="C737" s="2">
        <v>2</v>
      </c>
      <c r="D737" s="2" t="s">
        <v>1179</v>
      </c>
      <c r="E737" t="s">
        <v>2</v>
      </c>
      <c r="F737" t="s">
        <v>2</v>
      </c>
    </row>
    <row r="738" spans="1:6" ht="16.899999999999999" x14ac:dyDescent="0.5">
      <c r="A738" t="s">
        <v>1180</v>
      </c>
      <c r="B738" t="s">
        <v>307</v>
      </c>
      <c r="C738" s="2">
        <v>2</v>
      </c>
      <c r="D738" s="2" t="s">
        <v>1181</v>
      </c>
      <c r="E738" t="s">
        <v>2</v>
      </c>
      <c r="F738" t="s">
        <v>2</v>
      </c>
    </row>
    <row r="739" spans="1:6" ht="16.899999999999999" x14ac:dyDescent="0.5">
      <c r="B739" t="s">
        <v>388</v>
      </c>
      <c r="C739" s="2">
        <v>2</v>
      </c>
      <c r="D739" s="2" t="s">
        <v>1182</v>
      </c>
      <c r="E739" t="s">
        <v>2</v>
      </c>
      <c r="F739" t="s">
        <v>2</v>
      </c>
    </row>
    <row r="740" spans="1:6" ht="16.899999999999999" x14ac:dyDescent="0.5">
      <c r="C740" s="2">
        <v>2</v>
      </c>
      <c r="D740" s="2" t="s">
        <v>1183</v>
      </c>
      <c r="E740" t="s">
        <v>2</v>
      </c>
      <c r="F740" t="s">
        <v>2</v>
      </c>
    </row>
    <row r="741" spans="1:6" ht="16.899999999999999" x14ac:dyDescent="0.5">
      <c r="C741" s="2">
        <v>2</v>
      </c>
      <c r="D741" s="2" t="s">
        <v>1184</v>
      </c>
      <c r="E741" t="s">
        <v>2</v>
      </c>
      <c r="F741" t="s">
        <v>2</v>
      </c>
    </row>
    <row r="742" spans="1:6" ht="16.899999999999999" x14ac:dyDescent="0.5">
      <c r="A742" t="s">
        <v>1185</v>
      </c>
      <c r="B742" t="s">
        <v>4</v>
      </c>
      <c r="C742" s="2">
        <v>2</v>
      </c>
      <c r="D742" s="2" t="s">
        <v>1186</v>
      </c>
      <c r="E742" t="s">
        <v>2</v>
      </c>
      <c r="F742" t="s">
        <v>2</v>
      </c>
    </row>
    <row r="743" spans="1:6" ht="16.899999999999999" x14ac:dyDescent="0.5">
      <c r="C743" s="2">
        <v>2</v>
      </c>
      <c r="D743" s="2" t="s">
        <v>1187</v>
      </c>
      <c r="E743" t="s">
        <v>2</v>
      </c>
      <c r="F743" t="s">
        <v>2</v>
      </c>
    </row>
    <row r="744" spans="1:6" ht="16.899999999999999" x14ac:dyDescent="0.5">
      <c r="A744" t="s">
        <v>1188</v>
      </c>
      <c r="B744" t="s">
        <v>16</v>
      </c>
      <c r="C744" s="2">
        <v>2</v>
      </c>
      <c r="D744" s="2" t="s">
        <v>1189</v>
      </c>
      <c r="E744" t="s">
        <v>2</v>
      </c>
      <c r="F744" t="s">
        <v>2</v>
      </c>
    </row>
    <row r="745" spans="1:6" ht="16.899999999999999" x14ac:dyDescent="0.5">
      <c r="C745" s="2">
        <v>2</v>
      </c>
      <c r="D745" s="2" t="s">
        <v>1190</v>
      </c>
      <c r="E745" t="s">
        <v>2</v>
      </c>
      <c r="F745" t="s">
        <v>2</v>
      </c>
    </row>
    <row r="746" spans="1:6" ht="16.899999999999999" x14ac:dyDescent="0.5">
      <c r="A746" t="s">
        <v>1191</v>
      </c>
      <c r="B746" t="s">
        <v>33</v>
      </c>
      <c r="C746" s="2">
        <v>2</v>
      </c>
      <c r="D746" s="2" t="s">
        <v>1192</v>
      </c>
      <c r="E746" t="s">
        <v>2</v>
      </c>
      <c r="F746" t="s">
        <v>2</v>
      </c>
    </row>
    <row r="747" spans="1:6" ht="16.899999999999999" x14ac:dyDescent="0.5">
      <c r="B747" t="s">
        <v>33</v>
      </c>
      <c r="C747" s="2">
        <v>2</v>
      </c>
      <c r="D747" s="2" t="s">
        <v>1193</v>
      </c>
      <c r="E747" t="s">
        <v>2</v>
      </c>
    </row>
    <row r="748" spans="1:6" ht="16.899999999999999" x14ac:dyDescent="0.5">
      <c r="C748" s="2">
        <v>2</v>
      </c>
      <c r="D748" s="2" t="s">
        <v>1194</v>
      </c>
      <c r="E748" t="s">
        <v>2</v>
      </c>
      <c r="F748" t="s">
        <v>2</v>
      </c>
    </row>
    <row r="749" spans="1:6" ht="16.899999999999999" x14ac:dyDescent="0.5">
      <c r="A749" t="s">
        <v>1195</v>
      </c>
      <c r="B749" t="s">
        <v>4</v>
      </c>
      <c r="C749" s="2">
        <v>2</v>
      </c>
      <c r="D749" s="2" t="s">
        <v>1196</v>
      </c>
      <c r="E749" t="s">
        <v>2</v>
      </c>
      <c r="F749" t="s">
        <v>2</v>
      </c>
    </row>
    <row r="750" spans="1:6" ht="16.899999999999999" x14ac:dyDescent="0.5">
      <c r="A750" t="s">
        <v>1197</v>
      </c>
      <c r="C750" s="2">
        <v>2</v>
      </c>
      <c r="D750" s="2" t="s">
        <v>1198</v>
      </c>
      <c r="E750" t="s">
        <v>2</v>
      </c>
    </row>
    <row r="751" spans="1:6" ht="16.899999999999999" x14ac:dyDescent="0.5">
      <c r="C751" s="2">
        <v>2</v>
      </c>
      <c r="D751" s="2" t="s">
        <v>1199</v>
      </c>
      <c r="E751" t="s">
        <v>2</v>
      </c>
    </row>
    <row r="752" spans="1:6" ht="16.899999999999999" x14ac:dyDescent="0.5">
      <c r="B752" t="s">
        <v>33</v>
      </c>
      <c r="C752" s="2">
        <v>2</v>
      </c>
      <c r="D752" s="2" t="s">
        <v>1200</v>
      </c>
      <c r="E752" t="s">
        <v>2</v>
      </c>
      <c r="F752" t="s">
        <v>2</v>
      </c>
    </row>
    <row r="753" spans="1:6" ht="16.899999999999999" x14ac:dyDescent="0.5">
      <c r="C753" s="2">
        <v>2</v>
      </c>
      <c r="D753" s="2" t="s">
        <v>1201</v>
      </c>
      <c r="E753" t="s">
        <v>2</v>
      </c>
      <c r="F753" t="s">
        <v>2</v>
      </c>
    </row>
    <row r="754" spans="1:6" ht="16.899999999999999" x14ac:dyDescent="0.5">
      <c r="A754" t="s">
        <v>1202</v>
      </c>
      <c r="C754" s="2">
        <v>2</v>
      </c>
      <c r="D754" s="2" t="s">
        <v>1203</v>
      </c>
      <c r="E754" t="s">
        <v>2</v>
      </c>
      <c r="F754" t="s">
        <v>2</v>
      </c>
    </row>
    <row r="755" spans="1:6" ht="16.899999999999999" x14ac:dyDescent="0.5">
      <c r="B755" t="s">
        <v>521</v>
      </c>
      <c r="C755" s="2">
        <v>2</v>
      </c>
      <c r="D755" s="2" t="s">
        <v>1204</v>
      </c>
      <c r="E755" t="s">
        <v>2</v>
      </c>
      <c r="F755" t="s">
        <v>2</v>
      </c>
    </row>
    <row r="756" spans="1:6" ht="16.899999999999999" x14ac:dyDescent="0.5">
      <c r="A756" t="s">
        <v>1205</v>
      </c>
      <c r="C756" s="2">
        <v>2</v>
      </c>
      <c r="D756" s="2" t="s">
        <v>1206</v>
      </c>
      <c r="E756" t="s">
        <v>2</v>
      </c>
      <c r="F756" t="s">
        <v>2</v>
      </c>
    </row>
    <row r="757" spans="1:6" ht="16.899999999999999" x14ac:dyDescent="0.5">
      <c r="A757" t="s">
        <v>1207</v>
      </c>
      <c r="C757" s="2">
        <v>2</v>
      </c>
      <c r="D757" s="2" t="s">
        <v>1208</v>
      </c>
      <c r="E757" t="s">
        <v>2</v>
      </c>
      <c r="F757" t="s">
        <v>2</v>
      </c>
    </row>
    <row r="758" spans="1:6" ht="16.899999999999999" x14ac:dyDescent="0.5">
      <c r="C758" s="2">
        <v>2</v>
      </c>
      <c r="D758" s="2" t="s">
        <v>1209</v>
      </c>
      <c r="E758" t="s">
        <v>2</v>
      </c>
    </row>
    <row r="759" spans="1:6" ht="16.899999999999999" x14ac:dyDescent="0.5">
      <c r="A759" t="s">
        <v>1210</v>
      </c>
      <c r="B759" t="s">
        <v>33</v>
      </c>
      <c r="C759" s="2">
        <v>2</v>
      </c>
      <c r="D759" s="2" t="s">
        <v>1211</v>
      </c>
      <c r="E759" t="s">
        <v>2</v>
      </c>
      <c r="F759" t="s">
        <v>2</v>
      </c>
    </row>
    <row r="760" spans="1:6" ht="16.899999999999999" x14ac:dyDescent="0.5">
      <c r="A760" t="s">
        <v>1212</v>
      </c>
      <c r="C760" s="2">
        <v>2</v>
      </c>
      <c r="D760" s="2" t="s">
        <v>1213</v>
      </c>
      <c r="E760" t="s">
        <v>2</v>
      </c>
      <c r="F760" t="s">
        <v>2</v>
      </c>
    </row>
    <row r="761" spans="1:6" ht="16.899999999999999" x14ac:dyDescent="0.5">
      <c r="C761" s="2">
        <v>2</v>
      </c>
      <c r="D761" s="2" t="s">
        <v>1214</v>
      </c>
      <c r="E761" t="s">
        <v>2</v>
      </c>
      <c r="F761" t="s">
        <v>2</v>
      </c>
    </row>
    <row r="762" spans="1:6" ht="16.899999999999999" x14ac:dyDescent="0.5">
      <c r="A762" t="s">
        <v>1215</v>
      </c>
      <c r="B762" t="s">
        <v>33</v>
      </c>
      <c r="C762" s="2">
        <v>2</v>
      </c>
      <c r="D762" s="2" t="s">
        <v>1216</v>
      </c>
      <c r="E762" t="s">
        <v>2</v>
      </c>
      <c r="F762" t="s">
        <v>2</v>
      </c>
    </row>
    <row r="763" spans="1:6" ht="16.899999999999999" x14ac:dyDescent="0.5">
      <c r="C763" s="2">
        <v>2</v>
      </c>
      <c r="D763" s="2" t="s">
        <v>1217</v>
      </c>
      <c r="E763" t="s">
        <v>2</v>
      </c>
      <c r="F763" t="s">
        <v>2</v>
      </c>
    </row>
    <row r="764" spans="1:6" ht="16.899999999999999" x14ac:dyDescent="0.5">
      <c r="A764" t="s">
        <v>1218</v>
      </c>
      <c r="C764" s="2">
        <v>2</v>
      </c>
      <c r="D764" s="2" t="s">
        <v>1219</v>
      </c>
      <c r="E764" t="s">
        <v>2</v>
      </c>
    </row>
    <row r="765" spans="1:6" ht="16.899999999999999" x14ac:dyDescent="0.5">
      <c r="A765" t="s">
        <v>1220</v>
      </c>
      <c r="C765" s="2">
        <v>2</v>
      </c>
      <c r="D765" s="2" t="s">
        <v>1221</v>
      </c>
      <c r="E765" t="s">
        <v>2</v>
      </c>
      <c r="F765" t="s">
        <v>2</v>
      </c>
    </row>
    <row r="766" spans="1:6" ht="16.899999999999999" x14ac:dyDescent="0.5">
      <c r="C766" s="2">
        <v>2</v>
      </c>
      <c r="D766" s="2" t="s">
        <v>1222</v>
      </c>
      <c r="E766" t="s">
        <v>2</v>
      </c>
      <c r="F766" t="s">
        <v>2</v>
      </c>
    </row>
    <row r="767" spans="1:6" ht="16.899999999999999" x14ac:dyDescent="0.5">
      <c r="A767" t="s">
        <v>1223</v>
      </c>
      <c r="C767" s="2">
        <v>2</v>
      </c>
      <c r="D767" s="2" t="s">
        <v>1224</v>
      </c>
      <c r="E767" t="s">
        <v>2</v>
      </c>
    </row>
    <row r="768" spans="1:6" ht="16.899999999999999" x14ac:dyDescent="0.5">
      <c r="A768" t="s">
        <v>1225</v>
      </c>
      <c r="B768" t="s">
        <v>729</v>
      </c>
      <c r="C768" s="2">
        <v>2</v>
      </c>
      <c r="D768" s="2" t="s">
        <v>1226</v>
      </c>
      <c r="E768" t="s">
        <v>2</v>
      </c>
    </row>
    <row r="769" spans="1:6" ht="16.899999999999999" x14ac:dyDescent="0.5">
      <c r="B769" t="s">
        <v>45</v>
      </c>
      <c r="C769" s="2">
        <v>2</v>
      </c>
      <c r="D769" s="2" t="s">
        <v>1227</v>
      </c>
      <c r="E769" t="s">
        <v>2</v>
      </c>
      <c r="F769" t="s">
        <v>2</v>
      </c>
    </row>
    <row r="770" spans="1:6" ht="16.899999999999999" x14ac:dyDescent="0.5">
      <c r="B770" t="s">
        <v>307</v>
      </c>
      <c r="C770" s="2">
        <v>2</v>
      </c>
      <c r="D770" s="2" t="s">
        <v>1228</v>
      </c>
      <c r="E770" t="s">
        <v>2</v>
      </c>
      <c r="F770" t="s">
        <v>2</v>
      </c>
    </row>
    <row r="771" spans="1:6" ht="16.899999999999999" x14ac:dyDescent="0.5">
      <c r="B771" t="s">
        <v>4</v>
      </c>
      <c r="C771" s="2">
        <v>2</v>
      </c>
      <c r="D771" s="2" t="s">
        <v>1229</v>
      </c>
      <c r="E771" t="s">
        <v>2</v>
      </c>
      <c r="F771" t="s">
        <v>2</v>
      </c>
    </row>
    <row r="772" spans="1:6" ht="16.899999999999999" x14ac:dyDescent="0.5">
      <c r="A772" t="s">
        <v>1230</v>
      </c>
      <c r="C772" s="2">
        <v>2</v>
      </c>
      <c r="D772" s="2" t="s">
        <v>1231</v>
      </c>
      <c r="E772" t="s">
        <v>2</v>
      </c>
      <c r="F772" t="s">
        <v>2</v>
      </c>
    </row>
    <row r="773" spans="1:6" ht="16.899999999999999" x14ac:dyDescent="0.5">
      <c r="C773" s="2">
        <v>2</v>
      </c>
      <c r="D773" s="2" t="s">
        <v>1232</v>
      </c>
      <c r="E773" t="s">
        <v>2</v>
      </c>
      <c r="F773" t="s">
        <v>2</v>
      </c>
    </row>
    <row r="774" spans="1:6" ht="16.899999999999999" x14ac:dyDescent="0.5">
      <c r="C774" s="2">
        <v>2</v>
      </c>
      <c r="D774" s="2" t="s">
        <v>1233</v>
      </c>
      <c r="E774" t="s">
        <v>2</v>
      </c>
      <c r="F774" t="s">
        <v>2</v>
      </c>
    </row>
    <row r="775" spans="1:6" ht="16.899999999999999" x14ac:dyDescent="0.5">
      <c r="C775" s="2">
        <v>2</v>
      </c>
      <c r="D775" s="2" t="s">
        <v>1234</v>
      </c>
      <c r="E775" t="s">
        <v>2</v>
      </c>
      <c r="F775" t="s">
        <v>2</v>
      </c>
    </row>
    <row r="776" spans="1:6" ht="16.899999999999999" x14ac:dyDescent="0.5">
      <c r="C776" s="2">
        <v>2</v>
      </c>
      <c r="D776" s="2" t="s">
        <v>1235</v>
      </c>
      <c r="E776" t="s">
        <v>2</v>
      </c>
      <c r="F776" t="s">
        <v>2</v>
      </c>
    </row>
    <row r="777" spans="1:6" ht="16.899999999999999" x14ac:dyDescent="0.5">
      <c r="C777" s="2">
        <v>2</v>
      </c>
      <c r="D777" s="2" t="s">
        <v>1236</v>
      </c>
      <c r="E777" t="s">
        <v>2</v>
      </c>
      <c r="F777" t="s">
        <v>2</v>
      </c>
    </row>
    <row r="778" spans="1:6" ht="16.899999999999999" x14ac:dyDescent="0.5">
      <c r="A778" t="s">
        <v>1237</v>
      </c>
      <c r="C778" s="2">
        <v>2</v>
      </c>
      <c r="D778" s="2" t="s">
        <v>1238</v>
      </c>
      <c r="E778" t="s">
        <v>2</v>
      </c>
      <c r="F778" t="s">
        <v>2</v>
      </c>
    </row>
    <row r="779" spans="1:6" ht="16.899999999999999" x14ac:dyDescent="0.5">
      <c r="C779" s="2">
        <v>2</v>
      </c>
      <c r="D779" s="2" t="s">
        <v>1239</v>
      </c>
      <c r="E779" t="s">
        <v>2</v>
      </c>
      <c r="F779" t="s">
        <v>2</v>
      </c>
    </row>
    <row r="780" spans="1:6" ht="16.899999999999999" x14ac:dyDescent="0.5">
      <c r="C780" s="2">
        <v>2</v>
      </c>
      <c r="D780" s="2" t="s">
        <v>1240</v>
      </c>
      <c r="E780" t="s">
        <v>2</v>
      </c>
    </row>
    <row r="781" spans="1:6" ht="16.899999999999999" x14ac:dyDescent="0.5">
      <c r="C781" s="2">
        <v>2</v>
      </c>
      <c r="D781" s="2" t="s">
        <v>1241</v>
      </c>
      <c r="E781" t="s">
        <v>2</v>
      </c>
      <c r="F781" t="s">
        <v>2</v>
      </c>
    </row>
    <row r="782" spans="1:6" ht="16.899999999999999" x14ac:dyDescent="0.5">
      <c r="A782" t="s">
        <v>1242</v>
      </c>
      <c r="C782" s="2">
        <v>2</v>
      </c>
      <c r="D782" s="2" t="s">
        <v>1243</v>
      </c>
      <c r="E782" t="s">
        <v>2</v>
      </c>
      <c r="F782" t="s">
        <v>2</v>
      </c>
    </row>
    <row r="783" spans="1:6" ht="16.899999999999999" x14ac:dyDescent="0.5">
      <c r="B783" t="s">
        <v>754</v>
      </c>
      <c r="C783" s="2">
        <v>2</v>
      </c>
      <c r="D783" s="2" t="s">
        <v>1244</v>
      </c>
      <c r="E783" t="s">
        <v>2</v>
      </c>
      <c r="F783" t="s">
        <v>2</v>
      </c>
    </row>
    <row r="784" spans="1:6" ht="16.899999999999999" x14ac:dyDescent="0.5">
      <c r="C784" s="2">
        <v>2</v>
      </c>
      <c r="D784" s="2" t="s">
        <v>1245</v>
      </c>
      <c r="E784" t="s">
        <v>2</v>
      </c>
      <c r="F784" t="s">
        <v>2</v>
      </c>
    </row>
    <row r="785" spans="1:6" ht="16.899999999999999" x14ac:dyDescent="0.5">
      <c r="C785" s="2">
        <v>2</v>
      </c>
      <c r="D785" s="2" t="s">
        <v>1246</v>
      </c>
      <c r="E785" t="s">
        <v>2</v>
      </c>
      <c r="F785" t="s">
        <v>2</v>
      </c>
    </row>
    <row r="786" spans="1:6" ht="16.899999999999999" x14ac:dyDescent="0.5">
      <c r="A786" t="s">
        <v>1247</v>
      </c>
      <c r="C786" s="2">
        <v>2</v>
      </c>
      <c r="D786" s="2" t="s">
        <v>1248</v>
      </c>
      <c r="E786" t="s">
        <v>2</v>
      </c>
      <c r="F786" t="s">
        <v>2</v>
      </c>
    </row>
    <row r="787" spans="1:6" ht="16.899999999999999" x14ac:dyDescent="0.5">
      <c r="C787" s="2">
        <v>2</v>
      </c>
      <c r="D787" s="2" t="s">
        <v>1249</v>
      </c>
      <c r="E787" t="s">
        <v>2</v>
      </c>
      <c r="F787" t="s">
        <v>2</v>
      </c>
    </row>
    <row r="788" spans="1:6" ht="16.899999999999999" x14ac:dyDescent="0.5">
      <c r="C788" s="2">
        <v>2</v>
      </c>
      <c r="D788" s="2" t="s">
        <v>1250</v>
      </c>
      <c r="E788" t="s">
        <v>2</v>
      </c>
      <c r="F788" t="s">
        <v>2</v>
      </c>
    </row>
    <row r="789" spans="1:6" ht="16.899999999999999" x14ac:dyDescent="0.5">
      <c r="C789" s="2">
        <v>2</v>
      </c>
      <c r="D789" s="2" t="s">
        <v>1251</v>
      </c>
      <c r="E789" t="s">
        <v>2</v>
      </c>
    </row>
    <row r="790" spans="1:6" ht="16.899999999999999" x14ac:dyDescent="0.5">
      <c r="C790" s="2">
        <v>2</v>
      </c>
      <c r="D790" s="2" t="s">
        <v>1252</v>
      </c>
      <c r="E790" t="s">
        <v>2</v>
      </c>
      <c r="F790" t="s">
        <v>2</v>
      </c>
    </row>
    <row r="791" spans="1:6" ht="16.899999999999999" x14ac:dyDescent="0.5">
      <c r="A791" t="s">
        <v>1253</v>
      </c>
      <c r="C791" s="2">
        <v>2</v>
      </c>
      <c r="D791" s="2" t="s">
        <v>1254</v>
      </c>
      <c r="F791" t="s">
        <v>2</v>
      </c>
    </row>
    <row r="792" spans="1:6" ht="16.899999999999999" x14ac:dyDescent="0.5">
      <c r="A792" t="s">
        <v>1255</v>
      </c>
      <c r="C792" s="2">
        <v>2</v>
      </c>
      <c r="D792" s="2" t="s">
        <v>1256</v>
      </c>
      <c r="E792" t="s">
        <v>2</v>
      </c>
      <c r="F792" t="s">
        <v>2</v>
      </c>
    </row>
    <row r="793" spans="1:6" ht="16.899999999999999" x14ac:dyDescent="0.5">
      <c r="C793" s="2">
        <v>2</v>
      </c>
      <c r="D793" s="2" t="s">
        <v>1257</v>
      </c>
      <c r="E793" t="s">
        <v>2</v>
      </c>
      <c r="F793" t="s">
        <v>2</v>
      </c>
    </row>
    <row r="794" spans="1:6" ht="16.899999999999999" x14ac:dyDescent="0.5">
      <c r="A794" t="s">
        <v>1258</v>
      </c>
      <c r="B794" t="s">
        <v>4</v>
      </c>
      <c r="C794" s="2">
        <v>2</v>
      </c>
      <c r="D794" s="2" t="s">
        <v>1259</v>
      </c>
      <c r="E794" t="s">
        <v>2</v>
      </c>
      <c r="F794" t="s">
        <v>2</v>
      </c>
    </row>
    <row r="795" spans="1:6" ht="16.899999999999999" x14ac:dyDescent="0.5">
      <c r="C795" s="2">
        <v>2</v>
      </c>
      <c r="D795" s="2" t="s">
        <v>1260</v>
      </c>
      <c r="E795" t="s">
        <v>2</v>
      </c>
      <c r="F795" t="s">
        <v>2</v>
      </c>
    </row>
    <row r="796" spans="1:6" ht="16.899999999999999" x14ac:dyDescent="0.5">
      <c r="A796" t="s">
        <v>1261</v>
      </c>
      <c r="B796" t="s">
        <v>1262</v>
      </c>
      <c r="C796" s="2">
        <v>2</v>
      </c>
      <c r="D796" s="2" t="s">
        <v>1263</v>
      </c>
      <c r="E796" t="s">
        <v>2</v>
      </c>
      <c r="F796" t="s">
        <v>2</v>
      </c>
    </row>
    <row r="797" spans="1:6" ht="16.899999999999999" x14ac:dyDescent="0.5">
      <c r="A797" t="s">
        <v>1264</v>
      </c>
      <c r="C797" s="2">
        <v>2</v>
      </c>
      <c r="D797" s="2" t="s">
        <v>1265</v>
      </c>
      <c r="E797" t="s">
        <v>2</v>
      </c>
      <c r="F797" t="s">
        <v>2</v>
      </c>
    </row>
    <row r="798" spans="1:6" ht="16.899999999999999" x14ac:dyDescent="0.5">
      <c r="C798" s="2">
        <v>2</v>
      </c>
      <c r="D798" s="2" t="s">
        <v>1266</v>
      </c>
      <c r="E798" t="s">
        <v>2</v>
      </c>
      <c r="F798" t="s">
        <v>2</v>
      </c>
    </row>
    <row r="799" spans="1:6" ht="16.899999999999999" x14ac:dyDescent="0.5">
      <c r="C799" s="2">
        <v>2</v>
      </c>
      <c r="D799" s="2" t="s">
        <v>1267</v>
      </c>
      <c r="E799" t="s">
        <v>2</v>
      </c>
      <c r="F799" t="s">
        <v>2</v>
      </c>
    </row>
    <row r="800" spans="1:6" ht="16.899999999999999" x14ac:dyDescent="0.5">
      <c r="A800" t="s">
        <v>1268</v>
      </c>
      <c r="C800" s="2">
        <v>2</v>
      </c>
      <c r="D800" s="2" t="s">
        <v>1269</v>
      </c>
      <c r="E800" t="s">
        <v>2</v>
      </c>
      <c r="F800" t="s">
        <v>2</v>
      </c>
    </row>
    <row r="801" spans="1:6" ht="16.899999999999999" x14ac:dyDescent="0.5">
      <c r="C801" s="2">
        <v>2</v>
      </c>
      <c r="D801" s="2" t="s">
        <v>1270</v>
      </c>
      <c r="E801" t="s">
        <v>2</v>
      </c>
      <c r="F801" t="s">
        <v>2</v>
      </c>
    </row>
    <row r="802" spans="1:6" ht="16.899999999999999" x14ac:dyDescent="0.5">
      <c r="C802" s="2">
        <v>2</v>
      </c>
      <c r="D802" s="2" t="s">
        <v>1271</v>
      </c>
      <c r="E802" t="s">
        <v>2</v>
      </c>
      <c r="F802" t="s">
        <v>2</v>
      </c>
    </row>
    <row r="803" spans="1:6" ht="16.899999999999999" x14ac:dyDescent="0.5">
      <c r="A803" t="s">
        <v>1272</v>
      </c>
      <c r="B803" t="s">
        <v>278</v>
      </c>
      <c r="C803" s="2">
        <v>2</v>
      </c>
      <c r="D803" s="2" t="s">
        <v>1273</v>
      </c>
      <c r="E803" t="s">
        <v>2</v>
      </c>
      <c r="F803" t="s">
        <v>2</v>
      </c>
    </row>
    <row r="804" spans="1:6" ht="16.899999999999999" x14ac:dyDescent="0.5">
      <c r="C804" s="2">
        <v>2</v>
      </c>
      <c r="D804" s="2" t="s">
        <v>1274</v>
      </c>
      <c r="F804" t="s">
        <v>2</v>
      </c>
    </row>
    <row r="805" spans="1:6" ht="16.899999999999999" x14ac:dyDescent="0.5">
      <c r="A805" t="s">
        <v>1275</v>
      </c>
      <c r="C805" s="2">
        <v>2</v>
      </c>
      <c r="D805" s="2" t="s">
        <v>1276</v>
      </c>
      <c r="E805" t="s">
        <v>2</v>
      </c>
      <c r="F805" t="s">
        <v>2</v>
      </c>
    </row>
    <row r="806" spans="1:6" ht="16.899999999999999" x14ac:dyDescent="0.5">
      <c r="C806" s="2">
        <v>2</v>
      </c>
      <c r="D806" s="2" t="s">
        <v>1277</v>
      </c>
      <c r="E806" t="s">
        <v>2</v>
      </c>
      <c r="F806" t="s">
        <v>2</v>
      </c>
    </row>
    <row r="807" spans="1:6" ht="16.899999999999999" x14ac:dyDescent="0.5">
      <c r="C807" s="2">
        <v>2</v>
      </c>
      <c r="D807" s="2" t="s">
        <v>1278</v>
      </c>
      <c r="E807" t="s">
        <v>2</v>
      </c>
      <c r="F807" t="s">
        <v>2</v>
      </c>
    </row>
    <row r="808" spans="1:6" ht="16.899999999999999" x14ac:dyDescent="0.5">
      <c r="C808" s="2">
        <v>2</v>
      </c>
      <c r="D808" s="2" t="s">
        <v>1279</v>
      </c>
      <c r="E808" t="s">
        <v>2</v>
      </c>
      <c r="F808" t="s">
        <v>2</v>
      </c>
    </row>
    <row r="809" spans="1:6" ht="16.899999999999999" x14ac:dyDescent="0.5">
      <c r="A809" t="s">
        <v>1280</v>
      </c>
      <c r="C809" s="2">
        <v>2</v>
      </c>
      <c r="D809" s="2" t="s">
        <v>1281</v>
      </c>
      <c r="E809" t="s">
        <v>2</v>
      </c>
      <c r="F809" t="s">
        <v>2</v>
      </c>
    </row>
    <row r="810" spans="1:6" ht="16.899999999999999" x14ac:dyDescent="0.5">
      <c r="A810" t="s">
        <v>1282</v>
      </c>
      <c r="C810" s="2">
        <v>2</v>
      </c>
      <c r="D810" s="2" t="s">
        <v>1283</v>
      </c>
      <c r="E810" t="s">
        <v>2</v>
      </c>
      <c r="F810" t="s">
        <v>2</v>
      </c>
    </row>
    <row r="811" spans="1:6" ht="16.899999999999999" x14ac:dyDescent="0.5">
      <c r="B811" t="s">
        <v>307</v>
      </c>
      <c r="C811" s="2">
        <v>2</v>
      </c>
      <c r="D811" s="2" t="s">
        <v>1284</v>
      </c>
      <c r="E811" t="s">
        <v>2</v>
      </c>
      <c r="F811" t="s">
        <v>2</v>
      </c>
    </row>
    <row r="812" spans="1:6" ht="16.899999999999999" x14ac:dyDescent="0.5">
      <c r="C812" s="2">
        <v>2</v>
      </c>
      <c r="D812" s="2" t="s">
        <v>1285</v>
      </c>
      <c r="E812" t="s">
        <v>2</v>
      </c>
      <c r="F812" t="s">
        <v>2</v>
      </c>
    </row>
    <row r="813" spans="1:6" ht="16.899999999999999" x14ac:dyDescent="0.5">
      <c r="A813" t="s">
        <v>1286</v>
      </c>
      <c r="B813" t="s">
        <v>1287</v>
      </c>
      <c r="C813" s="2">
        <v>2</v>
      </c>
      <c r="D813" s="2" t="s">
        <v>1288</v>
      </c>
      <c r="E813" t="s">
        <v>2</v>
      </c>
      <c r="F813" t="s">
        <v>2</v>
      </c>
    </row>
    <row r="814" spans="1:6" ht="16.899999999999999" x14ac:dyDescent="0.5">
      <c r="A814" t="s">
        <v>1289</v>
      </c>
      <c r="C814" s="2">
        <v>2</v>
      </c>
      <c r="D814" s="2" t="s">
        <v>1290</v>
      </c>
      <c r="E814" t="s">
        <v>2</v>
      </c>
      <c r="F814" t="s">
        <v>2</v>
      </c>
    </row>
    <row r="815" spans="1:6" ht="16.899999999999999" x14ac:dyDescent="0.5">
      <c r="A815" t="s">
        <v>1291</v>
      </c>
      <c r="C815" s="2">
        <v>2</v>
      </c>
      <c r="D815" s="2" t="s">
        <v>1292</v>
      </c>
      <c r="E815" t="s">
        <v>2</v>
      </c>
      <c r="F815" t="s">
        <v>2</v>
      </c>
    </row>
    <row r="816" spans="1:6" ht="16.899999999999999" x14ac:dyDescent="0.5">
      <c r="C816" s="2">
        <v>2</v>
      </c>
      <c r="D816" s="2" t="s">
        <v>1293</v>
      </c>
      <c r="E816" t="s">
        <v>2</v>
      </c>
      <c r="F816" t="s">
        <v>2</v>
      </c>
    </row>
    <row r="817" spans="1:6" ht="16.899999999999999" x14ac:dyDescent="0.5">
      <c r="A817" t="s">
        <v>1294</v>
      </c>
      <c r="C817" s="2">
        <v>2</v>
      </c>
      <c r="D817" s="2" t="s">
        <v>1295</v>
      </c>
      <c r="E817" t="s">
        <v>2</v>
      </c>
      <c r="F817" t="s">
        <v>2</v>
      </c>
    </row>
    <row r="818" spans="1:6" ht="16.899999999999999" x14ac:dyDescent="0.5">
      <c r="C818" s="2">
        <v>2</v>
      </c>
      <c r="D818" s="2" t="s">
        <v>1296</v>
      </c>
      <c r="E818" t="s">
        <v>2</v>
      </c>
      <c r="F818" t="s">
        <v>2</v>
      </c>
    </row>
    <row r="819" spans="1:6" ht="16.899999999999999" x14ac:dyDescent="0.5">
      <c r="B819" t="s">
        <v>388</v>
      </c>
      <c r="C819" s="2">
        <v>2</v>
      </c>
      <c r="D819" s="2" t="s">
        <v>1297</v>
      </c>
      <c r="E819" t="s">
        <v>2</v>
      </c>
      <c r="F819" t="s">
        <v>2</v>
      </c>
    </row>
    <row r="820" spans="1:6" ht="16.899999999999999" x14ac:dyDescent="0.5">
      <c r="A820" t="s">
        <v>1298</v>
      </c>
      <c r="B820" t="s">
        <v>754</v>
      </c>
      <c r="C820" s="2">
        <v>2</v>
      </c>
      <c r="D820" s="2" t="s">
        <v>1299</v>
      </c>
      <c r="E820" t="s">
        <v>2</v>
      </c>
      <c r="F820" t="s">
        <v>2</v>
      </c>
    </row>
    <row r="821" spans="1:6" ht="16.899999999999999" x14ac:dyDescent="0.5">
      <c r="C821" s="2">
        <v>2</v>
      </c>
      <c r="D821" s="2" t="s">
        <v>1300</v>
      </c>
      <c r="E821" t="s">
        <v>2</v>
      </c>
      <c r="F821" t="s">
        <v>2</v>
      </c>
    </row>
    <row r="822" spans="1:6" ht="16.899999999999999" x14ac:dyDescent="0.5">
      <c r="B822" t="s">
        <v>222</v>
      </c>
      <c r="C822" s="2">
        <v>2</v>
      </c>
      <c r="D822" s="2" t="s">
        <v>1301</v>
      </c>
      <c r="E822" t="s">
        <v>2</v>
      </c>
      <c r="F822" t="s">
        <v>2</v>
      </c>
    </row>
    <row r="823" spans="1:6" ht="16.899999999999999" x14ac:dyDescent="0.5">
      <c r="B823" t="s">
        <v>754</v>
      </c>
      <c r="C823" s="2">
        <v>2</v>
      </c>
      <c r="D823" s="2" t="s">
        <v>1302</v>
      </c>
      <c r="E823" t="s">
        <v>2</v>
      </c>
      <c r="F823" t="s">
        <v>2</v>
      </c>
    </row>
    <row r="824" spans="1:6" ht="16.899999999999999" x14ac:dyDescent="0.5">
      <c r="A824" t="s">
        <v>1303</v>
      </c>
      <c r="C824" s="2">
        <v>2</v>
      </c>
      <c r="D824" s="2" t="s">
        <v>1304</v>
      </c>
      <c r="E824" t="s">
        <v>2</v>
      </c>
      <c r="F824" t="s">
        <v>2</v>
      </c>
    </row>
    <row r="825" spans="1:6" ht="16.899999999999999" x14ac:dyDescent="0.5">
      <c r="A825" t="s">
        <v>1305</v>
      </c>
      <c r="B825" t="s">
        <v>521</v>
      </c>
      <c r="C825" s="2">
        <v>2</v>
      </c>
      <c r="D825" s="2" t="s">
        <v>1306</v>
      </c>
      <c r="E825" t="s">
        <v>2</v>
      </c>
      <c r="F825" t="s">
        <v>2</v>
      </c>
    </row>
    <row r="826" spans="1:6" ht="16.899999999999999" x14ac:dyDescent="0.5">
      <c r="B826" t="s">
        <v>75</v>
      </c>
      <c r="C826" s="2">
        <v>2</v>
      </c>
      <c r="D826" s="2" t="s">
        <v>1307</v>
      </c>
      <c r="E826" t="s">
        <v>2</v>
      </c>
      <c r="F826" t="s">
        <v>2</v>
      </c>
    </row>
    <row r="827" spans="1:6" ht="16.899999999999999" x14ac:dyDescent="0.5">
      <c r="A827" t="s">
        <v>1308</v>
      </c>
      <c r="B827" t="s">
        <v>75</v>
      </c>
      <c r="C827" s="2">
        <v>2</v>
      </c>
      <c r="D827" s="2" t="s">
        <v>1309</v>
      </c>
      <c r="E827" t="s">
        <v>2</v>
      </c>
      <c r="F827" t="s">
        <v>2</v>
      </c>
    </row>
    <row r="828" spans="1:6" ht="16.899999999999999" x14ac:dyDescent="0.5">
      <c r="A828" t="s">
        <v>1310</v>
      </c>
      <c r="B828" t="s">
        <v>248</v>
      </c>
      <c r="C828" s="2">
        <v>2</v>
      </c>
      <c r="D828" s="2" t="s">
        <v>1311</v>
      </c>
      <c r="E828" t="s">
        <v>2</v>
      </c>
    </row>
    <row r="829" spans="1:6" ht="16.899999999999999" x14ac:dyDescent="0.5">
      <c r="C829" s="2">
        <v>2</v>
      </c>
      <c r="D829" s="2" t="s">
        <v>1312</v>
      </c>
      <c r="E829" t="s">
        <v>2</v>
      </c>
      <c r="F829" t="s">
        <v>2</v>
      </c>
    </row>
    <row r="830" spans="1:6" ht="16.899999999999999" x14ac:dyDescent="0.5">
      <c r="C830" s="2">
        <v>2</v>
      </c>
      <c r="D830" s="2" t="s">
        <v>1313</v>
      </c>
      <c r="E830" t="s">
        <v>2</v>
      </c>
      <c r="F830" t="s">
        <v>2</v>
      </c>
    </row>
    <row r="831" spans="1:6" ht="16.899999999999999" x14ac:dyDescent="0.5">
      <c r="A831" t="s">
        <v>1314</v>
      </c>
      <c r="C831" s="2">
        <v>2</v>
      </c>
      <c r="D831" s="2" t="s">
        <v>1315</v>
      </c>
      <c r="E831" t="s">
        <v>2</v>
      </c>
      <c r="F831" t="s">
        <v>2</v>
      </c>
    </row>
    <row r="832" spans="1:6" ht="16.899999999999999" x14ac:dyDescent="0.5">
      <c r="C832" s="2">
        <v>2</v>
      </c>
      <c r="D832" s="2" t="s">
        <v>1316</v>
      </c>
      <c r="E832" t="s">
        <v>2</v>
      </c>
      <c r="F832" t="s">
        <v>2</v>
      </c>
    </row>
    <row r="833" spans="1:6" ht="16.899999999999999" x14ac:dyDescent="0.5">
      <c r="A833" t="s">
        <v>1317</v>
      </c>
      <c r="C833" s="2">
        <v>2</v>
      </c>
      <c r="D833" s="2" t="s">
        <v>1318</v>
      </c>
      <c r="E833" t="s">
        <v>2</v>
      </c>
      <c r="F833" t="s">
        <v>2</v>
      </c>
    </row>
    <row r="834" spans="1:6" ht="16.899999999999999" x14ac:dyDescent="0.5">
      <c r="B834" t="s">
        <v>955</v>
      </c>
      <c r="C834" s="2">
        <v>2</v>
      </c>
      <c r="D834" s="2" t="s">
        <v>1319</v>
      </c>
      <c r="E834" t="s">
        <v>2</v>
      </c>
      <c r="F834" t="s">
        <v>2</v>
      </c>
    </row>
    <row r="835" spans="1:6" ht="16.899999999999999" x14ac:dyDescent="0.5">
      <c r="A835" t="s">
        <v>1320</v>
      </c>
      <c r="C835" s="2">
        <v>2</v>
      </c>
      <c r="D835" s="2" t="s">
        <v>1321</v>
      </c>
      <c r="E835" t="s">
        <v>2</v>
      </c>
      <c r="F835" t="s">
        <v>2</v>
      </c>
    </row>
    <row r="836" spans="1:6" ht="16.899999999999999" x14ac:dyDescent="0.5">
      <c r="A836" t="s">
        <v>1322</v>
      </c>
      <c r="B836" t="s">
        <v>754</v>
      </c>
      <c r="C836" s="2">
        <v>2</v>
      </c>
      <c r="D836" s="2" t="s">
        <v>1323</v>
      </c>
      <c r="E836" t="s">
        <v>2</v>
      </c>
      <c r="F836" t="s">
        <v>2</v>
      </c>
    </row>
    <row r="837" spans="1:6" ht="16.899999999999999" x14ac:dyDescent="0.5">
      <c r="C837" s="2">
        <v>2</v>
      </c>
      <c r="D837" s="2" t="s">
        <v>1324</v>
      </c>
      <c r="E837" t="s">
        <v>2</v>
      </c>
      <c r="F837" t="s">
        <v>2</v>
      </c>
    </row>
    <row r="838" spans="1:6" ht="16.899999999999999" x14ac:dyDescent="0.5">
      <c r="A838" t="s">
        <v>1325</v>
      </c>
      <c r="C838" s="2">
        <v>2</v>
      </c>
      <c r="D838" s="2" t="s">
        <v>1326</v>
      </c>
      <c r="E838" t="s">
        <v>2</v>
      </c>
    </row>
    <row r="839" spans="1:6" ht="16.899999999999999" x14ac:dyDescent="0.5">
      <c r="A839" t="s">
        <v>1327</v>
      </c>
      <c r="B839" t="s">
        <v>4</v>
      </c>
      <c r="C839" s="2">
        <v>2</v>
      </c>
      <c r="D839" s="2" t="s">
        <v>1328</v>
      </c>
      <c r="E839" t="s">
        <v>2</v>
      </c>
      <c r="F839" t="s">
        <v>2</v>
      </c>
    </row>
    <row r="840" spans="1:6" ht="16.899999999999999" x14ac:dyDescent="0.5">
      <c r="B840" t="s">
        <v>307</v>
      </c>
      <c r="C840" s="2">
        <v>2</v>
      </c>
      <c r="D840" s="2" t="s">
        <v>1329</v>
      </c>
      <c r="E840" t="s">
        <v>2</v>
      </c>
      <c r="F840" t="s">
        <v>2</v>
      </c>
    </row>
    <row r="841" spans="1:6" ht="16.899999999999999" x14ac:dyDescent="0.5">
      <c r="B841" t="s">
        <v>33</v>
      </c>
      <c r="C841" s="2">
        <v>2</v>
      </c>
      <c r="D841" s="2" t="s">
        <v>1330</v>
      </c>
      <c r="E841" t="s">
        <v>2</v>
      </c>
      <c r="F841" t="s">
        <v>2</v>
      </c>
    </row>
    <row r="842" spans="1:6" ht="16.899999999999999" x14ac:dyDescent="0.5">
      <c r="B842" t="s">
        <v>754</v>
      </c>
      <c r="C842" s="2">
        <v>2</v>
      </c>
      <c r="D842" s="2" t="s">
        <v>1331</v>
      </c>
      <c r="E842" t="s">
        <v>2</v>
      </c>
      <c r="F842" t="s">
        <v>2</v>
      </c>
    </row>
    <row r="843" spans="1:6" ht="16.899999999999999" x14ac:dyDescent="0.5">
      <c r="C843" s="2">
        <v>2</v>
      </c>
      <c r="D843" s="2" t="s">
        <v>1332</v>
      </c>
      <c r="E843" t="s">
        <v>2</v>
      </c>
      <c r="F843" t="s">
        <v>2</v>
      </c>
    </row>
    <row r="844" spans="1:6" ht="16.899999999999999" x14ac:dyDescent="0.5">
      <c r="A844" t="s">
        <v>1333</v>
      </c>
      <c r="C844" s="2">
        <v>2</v>
      </c>
      <c r="D844" s="2" t="s">
        <v>1334</v>
      </c>
      <c r="E844" t="s">
        <v>2</v>
      </c>
      <c r="F844" t="s">
        <v>2</v>
      </c>
    </row>
    <row r="845" spans="1:6" ht="16.899999999999999" x14ac:dyDescent="0.5">
      <c r="C845" s="2">
        <v>2</v>
      </c>
      <c r="D845" s="2" t="s">
        <v>1335</v>
      </c>
      <c r="E845" t="s">
        <v>2</v>
      </c>
      <c r="F845" t="s">
        <v>2</v>
      </c>
    </row>
    <row r="846" spans="1:6" ht="16.899999999999999" x14ac:dyDescent="0.5">
      <c r="C846" s="2">
        <v>2</v>
      </c>
      <c r="D846" s="2" t="s">
        <v>1336</v>
      </c>
      <c r="E846" t="s">
        <v>2</v>
      </c>
      <c r="F846" t="s">
        <v>2</v>
      </c>
    </row>
    <row r="847" spans="1:6" ht="16.899999999999999" x14ac:dyDescent="0.5">
      <c r="C847" s="2">
        <v>2</v>
      </c>
      <c r="D847" s="2" t="s">
        <v>1337</v>
      </c>
      <c r="E847" t="s">
        <v>2</v>
      </c>
      <c r="F847" t="s">
        <v>2</v>
      </c>
    </row>
    <row r="848" spans="1:6" ht="16.899999999999999" x14ac:dyDescent="0.5">
      <c r="A848" t="s">
        <v>1338</v>
      </c>
      <c r="B848" t="s">
        <v>1339</v>
      </c>
      <c r="C848" s="2">
        <v>2</v>
      </c>
      <c r="D848" s="2" t="s">
        <v>1340</v>
      </c>
      <c r="E848" t="s">
        <v>2</v>
      </c>
    </row>
    <row r="849" spans="1:6" ht="16.899999999999999" x14ac:dyDescent="0.5">
      <c r="A849" t="s">
        <v>1341</v>
      </c>
      <c r="C849" s="2">
        <v>2</v>
      </c>
      <c r="D849" s="2" t="s">
        <v>1342</v>
      </c>
      <c r="E849" t="s">
        <v>2</v>
      </c>
      <c r="F849" t="s">
        <v>2</v>
      </c>
    </row>
    <row r="850" spans="1:6" ht="16.899999999999999" x14ac:dyDescent="0.5">
      <c r="A850" t="s">
        <v>1343</v>
      </c>
      <c r="B850" t="s">
        <v>278</v>
      </c>
      <c r="C850" s="2">
        <v>2</v>
      </c>
      <c r="D850" s="2" t="s">
        <v>1344</v>
      </c>
      <c r="E850" t="s">
        <v>2</v>
      </c>
      <c r="F850" t="s">
        <v>2</v>
      </c>
    </row>
    <row r="851" spans="1:6" ht="16.899999999999999" x14ac:dyDescent="0.5">
      <c r="A851" t="s">
        <v>1345</v>
      </c>
      <c r="C851" s="2">
        <v>2</v>
      </c>
      <c r="D851" s="2" t="s">
        <v>1346</v>
      </c>
      <c r="E851" t="s">
        <v>2</v>
      </c>
      <c r="F851" t="s">
        <v>2</v>
      </c>
    </row>
    <row r="852" spans="1:6" ht="16.899999999999999" x14ac:dyDescent="0.5">
      <c r="C852" s="2">
        <v>2</v>
      </c>
      <c r="D852" s="2" t="s">
        <v>1347</v>
      </c>
      <c r="E852" t="s">
        <v>2</v>
      </c>
      <c r="F852" t="s">
        <v>2</v>
      </c>
    </row>
    <row r="853" spans="1:6" ht="16.899999999999999" x14ac:dyDescent="0.5">
      <c r="A853" t="s">
        <v>1348</v>
      </c>
      <c r="B853" t="s">
        <v>4</v>
      </c>
      <c r="C853" s="2">
        <v>2</v>
      </c>
      <c r="D853" s="2" t="s">
        <v>1349</v>
      </c>
      <c r="E853" t="s">
        <v>2</v>
      </c>
      <c r="F853" t="s">
        <v>2</v>
      </c>
    </row>
    <row r="854" spans="1:6" ht="16.899999999999999" x14ac:dyDescent="0.5">
      <c r="A854" t="s">
        <v>1350</v>
      </c>
      <c r="B854" t="s">
        <v>4</v>
      </c>
      <c r="C854" s="2">
        <v>2</v>
      </c>
      <c r="D854" s="2" t="s">
        <v>1351</v>
      </c>
      <c r="E854" t="s">
        <v>2</v>
      </c>
      <c r="F854" t="s">
        <v>2</v>
      </c>
    </row>
    <row r="855" spans="1:6" ht="16.899999999999999" x14ac:dyDescent="0.5">
      <c r="A855" t="s">
        <v>1352</v>
      </c>
      <c r="C855" s="2">
        <v>2</v>
      </c>
      <c r="D855" s="2" t="s">
        <v>1353</v>
      </c>
      <c r="E855" t="s">
        <v>2</v>
      </c>
      <c r="F855" t="s">
        <v>2</v>
      </c>
    </row>
    <row r="856" spans="1:6" ht="16.899999999999999" x14ac:dyDescent="0.5">
      <c r="C856" s="2">
        <v>2</v>
      </c>
      <c r="D856" s="2" t="s">
        <v>1354</v>
      </c>
      <c r="E856" t="s">
        <v>2</v>
      </c>
      <c r="F856" t="s">
        <v>2</v>
      </c>
    </row>
    <row r="857" spans="1:6" ht="16.899999999999999" x14ac:dyDescent="0.5">
      <c r="A857" t="s">
        <v>1355</v>
      </c>
      <c r="B857" t="s">
        <v>4</v>
      </c>
      <c r="C857" s="2">
        <v>2</v>
      </c>
      <c r="D857" s="2" t="s">
        <v>1356</v>
      </c>
      <c r="F857" t="s">
        <v>2</v>
      </c>
    </row>
    <row r="858" spans="1:6" ht="16.899999999999999" x14ac:dyDescent="0.5">
      <c r="A858" t="s">
        <v>1357</v>
      </c>
      <c r="C858" s="2">
        <v>2</v>
      </c>
      <c r="D858" s="2" t="s">
        <v>1358</v>
      </c>
      <c r="E858" t="s">
        <v>2</v>
      </c>
      <c r="F858" t="s">
        <v>2</v>
      </c>
    </row>
    <row r="859" spans="1:6" ht="16.899999999999999" x14ac:dyDescent="0.5">
      <c r="C859" s="2">
        <v>2</v>
      </c>
      <c r="D859" s="2" t="s">
        <v>1359</v>
      </c>
      <c r="E859" t="s">
        <v>2</v>
      </c>
      <c r="F859" t="s">
        <v>2</v>
      </c>
    </row>
    <row r="860" spans="1:6" ht="16.899999999999999" x14ac:dyDescent="0.5">
      <c r="C860" s="2">
        <v>2</v>
      </c>
      <c r="D860" s="2" t="s">
        <v>1360</v>
      </c>
      <c r="E860" t="s">
        <v>2</v>
      </c>
      <c r="F860" t="s">
        <v>2</v>
      </c>
    </row>
    <row r="861" spans="1:6" ht="16.899999999999999" x14ac:dyDescent="0.5">
      <c r="C861" s="2">
        <v>2</v>
      </c>
      <c r="D861" s="2" t="s">
        <v>1361</v>
      </c>
      <c r="E861" t="s">
        <v>2</v>
      </c>
      <c r="F861" t="s">
        <v>2</v>
      </c>
    </row>
    <row r="862" spans="1:6" ht="16.899999999999999" x14ac:dyDescent="0.5">
      <c r="A862" t="s">
        <v>1362</v>
      </c>
      <c r="C862" s="2">
        <v>2</v>
      </c>
      <c r="D862" s="2" t="s">
        <v>1363</v>
      </c>
      <c r="E862" t="s">
        <v>2</v>
      </c>
      <c r="F862" t="s">
        <v>2</v>
      </c>
    </row>
    <row r="863" spans="1:6" ht="16.899999999999999" x14ac:dyDescent="0.5">
      <c r="A863" t="s">
        <v>1364</v>
      </c>
      <c r="B863" t="s">
        <v>754</v>
      </c>
      <c r="C863" s="2">
        <v>2</v>
      </c>
      <c r="D863" s="2" t="s">
        <v>1365</v>
      </c>
      <c r="E863" t="s">
        <v>2</v>
      </c>
      <c r="F863" t="s">
        <v>2</v>
      </c>
    </row>
    <row r="864" spans="1:6" ht="16.899999999999999" x14ac:dyDescent="0.5">
      <c r="C864" s="2">
        <v>2</v>
      </c>
      <c r="D864" s="2" t="s">
        <v>1366</v>
      </c>
      <c r="E864" t="s">
        <v>2</v>
      </c>
      <c r="F864" t="s">
        <v>2</v>
      </c>
    </row>
    <row r="865" spans="1:6" ht="16.899999999999999" x14ac:dyDescent="0.5">
      <c r="C865" s="2">
        <v>2</v>
      </c>
      <c r="D865" s="2" t="s">
        <v>1367</v>
      </c>
      <c r="E865" t="s">
        <v>2</v>
      </c>
    </row>
    <row r="866" spans="1:6" ht="16.899999999999999" x14ac:dyDescent="0.5">
      <c r="C866" s="2">
        <v>2</v>
      </c>
      <c r="D866" s="2" t="s">
        <v>1368</v>
      </c>
      <c r="E866" t="s">
        <v>2</v>
      </c>
      <c r="F866" t="s">
        <v>2</v>
      </c>
    </row>
    <row r="867" spans="1:6" ht="16.899999999999999" x14ac:dyDescent="0.5">
      <c r="A867" t="s">
        <v>1369</v>
      </c>
      <c r="C867" s="2">
        <v>2</v>
      </c>
      <c r="D867" s="2" t="s">
        <v>1370</v>
      </c>
      <c r="E867" t="s">
        <v>2</v>
      </c>
      <c r="F867" t="s">
        <v>2</v>
      </c>
    </row>
    <row r="868" spans="1:6" ht="16.899999999999999" x14ac:dyDescent="0.5">
      <c r="A868" t="s">
        <v>1371</v>
      </c>
      <c r="B868" t="s">
        <v>974</v>
      </c>
      <c r="C868" s="2">
        <v>2</v>
      </c>
      <c r="D868" s="2" t="s">
        <v>1372</v>
      </c>
      <c r="E868" t="s">
        <v>2</v>
      </c>
      <c r="F868" t="s">
        <v>2</v>
      </c>
    </row>
    <row r="869" spans="1:6" ht="16.899999999999999" x14ac:dyDescent="0.5">
      <c r="C869" s="2">
        <v>2</v>
      </c>
      <c r="D869" s="2" t="s">
        <v>1373</v>
      </c>
      <c r="E869" t="s">
        <v>2</v>
      </c>
      <c r="F869" t="s">
        <v>2</v>
      </c>
    </row>
    <row r="870" spans="1:6" ht="16.899999999999999" x14ac:dyDescent="0.5">
      <c r="A870" t="s">
        <v>1374</v>
      </c>
      <c r="B870" t="s">
        <v>1091</v>
      </c>
      <c r="C870" s="2">
        <v>2</v>
      </c>
      <c r="D870" s="2" t="s">
        <v>1375</v>
      </c>
      <c r="E870" t="s">
        <v>2</v>
      </c>
    </row>
    <row r="871" spans="1:6" ht="16.899999999999999" x14ac:dyDescent="0.5">
      <c r="B871" t="s">
        <v>507</v>
      </c>
      <c r="C871" s="2">
        <v>2</v>
      </c>
      <c r="D871" s="2" t="s">
        <v>1376</v>
      </c>
      <c r="E871" t="s">
        <v>2</v>
      </c>
      <c r="F871" t="s">
        <v>2</v>
      </c>
    </row>
    <row r="872" spans="1:6" ht="16.899999999999999" x14ac:dyDescent="0.5">
      <c r="B872" t="s">
        <v>507</v>
      </c>
      <c r="C872" s="2">
        <v>2</v>
      </c>
      <c r="D872" s="2" t="s">
        <v>1377</v>
      </c>
      <c r="E872" t="s">
        <v>2</v>
      </c>
      <c r="F872" t="s">
        <v>2</v>
      </c>
    </row>
    <row r="873" spans="1:6" ht="16.899999999999999" x14ac:dyDescent="0.5">
      <c r="A873" t="s">
        <v>1378</v>
      </c>
      <c r="C873" s="2">
        <v>2</v>
      </c>
      <c r="D873" s="2" t="s">
        <v>1379</v>
      </c>
      <c r="E873" t="s">
        <v>2</v>
      </c>
      <c r="F873" t="s">
        <v>2</v>
      </c>
    </row>
    <row r="874" spans="1:6" ht="16.899999999999999" x14ac:dyDescent="0.5">
      <c r="C874" s="2">
        <v>2</v>
      </c>
      <c r="D874" s="2" t="s">
        <v>1380</v>
      </c>
      <c r="E874" t="s">
        <v>2</v>
      </c>
      <c r="F874" t="s">
        <v>2</v>
      </c>
    </row>
    <row r="875" spans="1:6" ht="16.899999999999999" x14ac:dyDescent="0.5">
      <c r="A875" t="s">
        <v>1381</v>
      </c>
      <c r="B875" t="s">
        <v>754</v>
      </c>
      <c r="C875" s="2">
        <v>2</v>
      </c>
      <c r="D875" s="2" t="s">
        <v>1382</v>
      </c>
      <c r="E875" t="s">
        <v>2</v>
      </c>
      <c r="F875" t="s">
        <v>2</v>
      </c>
    </row>
    <row r="876" spans="1:6" ht="16.899999999999999" x14ac:dyDescent="0.5">
      <c r="B876" t="s">
        <v>1383</v>
      </c>
      <c r="C876" s="2">
        <v>2</v>
      </c>
      <c r="D876" s="2" t="s">
        <v>1384</v>
      </c>
      <c r="E876" t="s">
        <v>2</v>
      </c>
      <c r="F876" t="s">
        <v>2</v>
      </c>
    </row>
    <row r="877" spans="1:6" ht="16.899999999999999" x14ac:dyDescent="0.5">
      <c r="C877" s="2">
        <v>2</v>
      </c>
      <c r="D877" s="2" t="s">
        <v>1385</v>
      </c>
      <c r="E877" t="s">
        <v>2</v>
      </c>
      <c r="F877" t="s">
        <v>2</v>
      </c>
    </row>
    <row r="878" spans="1:6" ht="16.899999999999999" x14ac:dyDescent="0.5">
      <c r="C878" s="2">
        <v>2</v>
      </c>
      <c r="D878" s="2" t="s">
        <v>1386</v>
      </c>
      <c r="E878" t="s">
        <v>2</v>
      </c>
      <c r="F878" t="s">
        <v>2</v>
      </c>
    </row>
    <row r="879" spans="1:6" ht="16.899999999999999" x14ac:dyDescent="0.5">
      <c r="A879" t="s">
        <v>1387</v>
      </c>
      <c r="C879" s="2">
        <v>2</v>
      </c>
      <c r="D879" s="2" t="s">
        <v>1388</v>
      </c>
      <c r="E879" t="s">
        <v>2</v>
      </c>
      <c r="F879" t="s">
        <v>2</v>
      </c>
    </row>
    <row r="880" spans="1:6" ht="16.899999999999999" x14ac:dyDescent="0.5">
      <c r="A880" t="s">
        <v>1389</v>
      </c>
      <c r="B880" t="s">
        <v>42</v>
      </c>
      <c r="C880" s="2">
        <v>2</v>
      </c>
      <c r="D880" s="2" t="s">
        <v>1390</v>
      </c>
      <c r="E880" t="s">
        <v>2</v>
      </c>
      <c r="F880" t="s">
        <v>2</v>
      </c>
    </row>
    <row r="881" spans="1:6" ht="16.899999999999999" x14ac:dyDescent="0.5">
      <c r="C881" s="2">
        <v>2</v>
      </c>
      <c r="D881" s="2" t="s">
        <v>1391</v>
      </c>
      <c r="E881" t="s">
        <v>2</v>
      </c>
      <c r="F881" t="s">
        <v>2</v>
      </c>
    </row>
    <row r="882" spans="1:6" ht="16.899999999999999" x14ac:dyDescent="0.5">
      <c r="A882" t="s">
        <v>1392</v>
      </c>
      <c r="B882" t="s">
        <v>1393</v>
      </c>
      <c r="C882" s="2">
        <v>2</v>
      </c>
      <c r="D882" s="2" t="s">
        <v>1394</v>
      </c>
      <c r="E882" t="s">
        <v>2</v>
      </c>
    </row>
    <row r="883" spans="1:6" ht="16.899999999999999" x14ac:dyDescent="0.5">
      <c r="A883" t="s">
        <v>1395</v>
      </c>
      <c r="C883" s="2">
        <v>2</v>
      </c>
      <c r="D883" s="2" t="s">
        <v>1396</v>
      </c>
      <c r="E883" t="s">
        <v>2</v>
      </c>
      <c r="F883" t="s">
        <v>2</v>
      </c>
    </row>
    <row r="884" spans="1:6" ht="16.899999999999999" x14ac:dyDescent="0.5">
      <c r="B884" t="s">
        <v>52</v>
      </c>
      <c r="C884" s="2">
        <v>2</v>
      </c>
      <c r="D884" s="2" t="s">
        <v>1397</v>
      </c>
      <c r="E884" t="s">
        <v>2</v>
      </c>
      <c r="F884" t="s">
        <v>2</v>
      </c>
    </row>
    <row r="885" spans="1:6" ht="16.899999999999999" x14ac:dyDescent="0.5">
      <c r="C885" s="2">
        <v>2</v>
      </c>
      <c r="D885" s="2" t="s">
        <v>1398</v>
      </c>
      <c r="E885" t="s">
        <v>2</v>
      </c>
      <c r="F885" t="s">
        <v>2</v>
      </c>
    </row>
    <row r="886" spans="1:6" ht="16.899999999999999" x14ac:dyDescent="0.5">
      <c r="B886" t="s">
        <v>52</v>
      </c>
      <c r="C886" s="2">
        <v>2</v>
      </c>
      <c r="D886" s="2" t="s">
        <v>1399</v>
      </c>
      <c r="E886" t="s">
        <v>2</v>
      </c>
      <c r="F886" t="s">
        <v>2</v>
      </c>
    </row>
    <row r="887" spans="1:6" ht="16.899999999999999" x14ac:dyDescent="0.5">
      <c r="A887" t="s">
        <v>1400</v>
      </c>
      <c r="B887" t="s">
        <v>1401</v>
      </c>
      <c r="C887" s="2">
        <v>2</v>
      </c>
      <c r="D887" s="2" t="s">
        <v>1402</v>
      </c>
      <c r="E887" t="s">
        <v>2</v>
      </c>
    </row>
    <row r="888" spans="1:6" ht="16.899999999999999" x14ac:dyDescent="0.5">
      <c r="A888" t="s">
        <v>1403</v>
      </c>
      <c r="B888" t="s">
        <v>4</v>
      </c>
      <c r="C888" s="2">
        <v>2</v>
      </c>
      <c r="D888" s="2" t="s">
        <v>1404</v>
      </c>
      <c r="E888" t="s">
        <v>2</v>
      </c>
      <c r="F888" t="s">
        <v>2</v>
      </c>
    </row>
    <row r="889" spans="1:6" ht="16.899999999999999" x14ac:dyDescent="0.5">
      <c r="A889" t="s">
        <v>1405</v>
      </c>
      <c r="B889" t="s">
        <v>1091</v>
      </c>
      <c r="C889" s="2">
        <v>2</v>
      </c>
      <c r="D889" s="2" t="s">
        <v>1406</v>
      </c>
      <c r="E889" t="s">
        <v>2</v>
      </c>
    </row>
    <row r="890" spans="1:6" ht="16.899999999999999" x14ac:dyDescent="0.5">
      <c r="C890" s="2">
        <v>2</v>
      </c>
      <c r="D890" s="2" t="s">
        <v>1407</v>
      </c>
      <c r="E890" t="s">
        <v>2</v>
      </c>
      <c r="F890" t="s">
        <v>2</v>
      </c>
    </row>
    <row r="891" spans="1:6" ht="16.899999999999999" x14ac:dyDescent="0.5">
      <c r="B891" t="s">
        <v>754</v>
      </c>
      <c r="C891" s="2">
        <v>2</v>
      </c>
      <c r="D891" s="2" t="s">
        <v>1408</v>
      </c>
      <c r="E891" t="s">
        <v>2</v>
      </c>
      <c r="F891" t="s">
        <v>2</v>
      </c>
    </row>
    <row r="892" spans="1:6" ht="16.899999999999999" x14ac:dyDescent="0.5">
      <c r="C892" s="2">
        <v>2</v>
      </c>
      <c r="D892" s="2" t="s">
        <v>1409</v>
      </c>
      <c r="E892" t="s">
        <v>2</v>
      </c>
    </row>
    <row r="893" spans="1:6" ht="16.899999999999999" x14ac:dyDescent="0.5">
      <c r="A893" t="s">
        <v>1410</v>
      </c>
      <c r="C893" s="2">
        <v>2</v>
      </c>
      <c r="D893" s="2" t="s">
        <v>1411</v>
      </c>
      <c r="E893" t="s">
        <v>2</v>
      </c>
      <c r="F893" t="s">
        <v>2</v>
      </c>
    </row>
    <row r="894" spans="1:6" ht="16.899999999999999" x14ac:dyDescent="0.5">
      <c r="B894" t="s">
        <v>1412</v>
      </c>
      <c r="C894" s="2">
        <v>2</v>
      </c>
      <c r="D894" s="2" t="s">
        <v>1413</v>
      </c>
      <c r="E894" t="s">
        <v>2</v>
      </c>
    </row>
    <row r="895" spans="1:6" ht="16.899999999999999" x14ac:dyDescent="0.5">
      <c r="C895" s="2">
        <v>2</v>
      </c>
      <c r="D895" s="2" t="s">
        <v>1414</v>
      </c>
      <c r="E895" t="s">
        <v>2</v>
      </c>
      <c r="F895" t="s">
        <v>2</v>
      </c>
    </row>
    <row r="896" spans="1:6" ht="16.899999999999999" x14ac:dyDescent="0.5">
      <c r="A896" t="s">
        <v>1415</v>
      </c>
      <c r="C896" s="2">
        <v>2</v>
      </c>
      <c r="D896" s="2" t="s">
        <v>1416</v>
      </c>
      <c r="E896" t="s">
        <v>2</v>
      </c>
      <c r="F896" t="s">
        <v>2</v>
      </c>
    </row>
    <row r="897" spans="1:6" ht="16.899999999999999" x14ac:dyDescent="0.5">
      <c r="A897" t="s">
        <v>1417</v>
      </c>
      <c r="C897" s="2">
        <v>2</v>
      </c>
      <c r="D897" s="2" t="s">
        <v>1418</v>
      </c>
      <c r="E897" t="s">
        <v>2</v>
      </c>
      <c r="F897" t="s">
        <v>2</v>
      </c>
    </row>
    <row r="898" spans="1:6" ht="16.899999999999999" x14ac:dyDescent="0.5">
      <c r="C898" s="2">
        <v>2</v>
      </c>
      <c r="D898" s="2" t="s">
        <v>1419</v>
      </c>
      <c r="E898" t="s">
        <v>2</v>
      </c>
      <c r="F898" t="s">
        <v>2</v>
      </c>
    </row>
    <row r="899" spans="1:6" ht="16.899999999999999" x14ac:dyDescent="0.5">
      <c r="C899" s="2">
        <v>2</v>
      </c>
      <c r="D899" s="2" t="s">
        <v>1420</v>
      </c>
      <c r="E899" t="s">
        <v>2</v>
      </c>
      <c r="F899" t="s">
        <v>2</v>
      </c>
    </row>
    <row r="900" spans="1:6" ht="16.899999999999999" x14ac:dyDescent="0.5">
      <c r="C900" s="2">
        <v>2</v>
      </c>
      <c r="D900" s="2" t="s">
        <v>1421</v>
      </c>
      <c r="E900" t="s">
        <v>2</v>
      </c>
      <c r="F900" t="s">
        <v>2</v>
      </c>
    </row>
    <row r="901" spans="1:6" ht="16.899999999999999" x14ac:dyDescent="0.5">
      <c r="A901" t="s">
        <v>1422</v>
      </c>
      <c r="C901" s="2">
        <v>2</v>
      </c>
      <c r="D901" s="2" t="s">
        <v>1423</v>
      </c>
      <c r="E901" t="s">
        <v>2</v>
      </c>
      <c r="F901" t="s">
        <v>2</v>
      </c>
    </row>
    <row r="902" spans="1:6" ht="16.899999999999999" x14ac:dyDescent="0.5">
      <c r="A902" t="s">
        <v>1424</v>
      </c>
      <c r="C902" s="2">
        <v>2</v>
      </c>
      <c r="D902" s="2" t="s">
        <v>1425</v>
      </c>
      <c r="E902" t="s">
        <v>2</v>
      </c>
    </row>
    <row r="903" spans="1:6" ht="16.899999999999999" x14ac:dyDescent="0.5">
      <c r="A903" t="s">
        <v>1426</v>
      </c>
      <c r="C903" s="2">
        <v>2</v>
      </c>
      <c r="D903" s="2" t="s">
        <v>1427</v>
      </c>
      <c r="E903" t="s">
        <v>2</v>
      </c>
      <c r="F903" t="s">
        <v>2</v>
      </c>
    </row>
    <row r="904" spans="1:6" ht="16.899999999999999" x14ac:dyDescent="0.5">
      <c r="C904" s="2">
        <v>2</v>
      </c>
      <c r="D904" s="2" t="s">
        <v>1428</v>
      </c>
      <c r="E904" t="s">
        <v>2</v>
      </c>
      <c r="F904" t="s">
        <v>2</v>
      </c>
    </row>
    <row r="905" spans="1:6" ht="16.899999999999999" x14ac:dyDescent="0.5">
      <c r="C905" s="2">
        <v>2</v>
      </c>
      <c r="D905" s="2" t="s">
        <v>1429</v>
      </c>
      <c r="E905" t="s">
        <v>2</v>
      </c>
    </row>
    <row r="906" spans="1:6" ht="16.899999999999999" x14ac:dyDescent="0.5">
      <c r="C906" s="2">
        <v>2</v>
      </c>
      <c r="D906" s="2" t="s">
        <v>1430</v>
      </c>
      <c r="E906" t="s">
        <v>2</v>
      </c>
      <c r="F906" t="s">
        <v>2</v>
      </c>
    </row>
    <row r="907" spans="1:6" ht="16.899999999999999" x14ac:dyDescent="0.5">
      <c r="A907" t="s">
        <v>1431</v>
      </c>
      <c r="C907" s="2">
        <v>2</v>
      </c>
      <c r="D907" s="2" t="s">
        <v>1432</v>
      </c>
      <c r="E907" t="s">
        <v>2</v>
      </c>
      <c r="F907" t="s">
        <v>2</v>
      </c>
    </row>
    <row r="908" spans="1:6" ht="16.899999999999999" x14ac:dyDescent="0.5">
      <c r="A908" t="s">
        <v>1433</v>
      </c>
      <c r="C908" s="2">
        <v>2</v>
      </c>
      <c r="D908" s="2" t="s">
        <v>1434</v>
      </c>
      <c r="E908" t="s">
        <v>2</v>
      </c>
      <c r="F908" t="s">
        <v>2</v>
      </c>
    </row>
    <row r="909" spans="1:6" ht="16.899999999999999" x14ac:dyDescent="0.5">
      <c r="A909" t="s">
        <v>1435</v>
      </c>
      <c r="C909" s="2">
        <v>2</v>
      </c>
      <c r="D909" s="2" t="s">
        <v>1436</v>
      </c>
      <c r="E909" t="s">
        <v>2</v>
      </c>
      <c r="F909" t="s">
        <v>2</v>
      </c>
    </row>
    <row r="910" spans="1:6" ht="16.899999999999999" x14ac:dyDescent="0.5">
      <c r="A910" t="s">
        <v>1437</v>
      </c>
      <c r="B910" t="s">
        <v>4</v>
      </c>
      <c r="C910" s="2">
        <v>2</v>
      </c>
      <c r="D910" s="2" t="s">
        <v>1438</v>
      </c>
      <c r="E910" t="s">
        <v>2</v>
      </c>
      <c r="F910" t="s">
        <v>2</v>
      </c>
    </row>
    <row r="911" spans="1:6" ht="16.899999999999999" x14ac:dyDescent="0.5">
      <c r="A911" t="s">
        <v>1439</v>
      </c>
      <c r="C911" s="2">
        <v>2</v>
      </c>
      <c r="D911" s="2" t="s">
        <v>1440</v>
      </c>
      <c r="E911" t="s">
        <v>2</v>
      </c>
      <c r="F911" t="s">
        <v>2</v>
      </c>
    </row>
    <row r="912" spans="1:6" ht="16.899999999999999" x14ac:dyDescent="0.5">
      <c r="A912" t="s">
        <v>1441</v>
      </c>
      <c r="C912" s="2">
        <v>2</v>
      </c>
      <c r="D912" s="2" t="s">
        <v>1442</v>
      </c>
      <c r="E912" t="s">
        <v>2</v>
      </c>
      <c r="F912" t="s">
        <v>2</v>
      </c>
    </row>
    <row r="913" spans="1:6" ht="16.899999999999999" x14ac:dyDescent="0.5">
      <c r="C913" s="2">
        <v>2</v>
      </c>
      <c r="D913" s="2" t="s">
        <v>1443</v>
      </c>
      <c r="E913" t="s">
        <v>2</v>
      </c>
    </row>
    <row r="914" spans="1:6" ht="16.899999999999999" x14ac:dyDescent="0.5">
      <c r="B914" t="s">
        <v>1444</v>
      </c>
      <c r="C914" s="2">
        <v>2</v>
      </c>
      <c r="D914" s="2" t="s">
        <v>1445</v>
      </c>
      <c r="E914" t="s">
        <v>2</v>
      </c>
      <c r="F914" t="s">
        <v>2</v>
      </c>
    </row>
    <row r="915" spans="1:6" ht="16.899999999999999" x14ac:dyDescent="0.5">
      <c r="C915" s="2">
        <v>2</v>
      </c>
      <c r="D915" s="2" t="s">
        <v>1446</v>
      </c>
      <c r="E915" t="s">
        <v>2</v>
      </c>
      <c r="F915" t="s">
        <v>2</v>
      </c>
    </row>
    <row r="916" spans="1:6" ht="16.899999999999999" x14ac:dyDescent="0.5">
      <c r="A916" t="s">
        <v>1447</v>
      </c>
      <c r="B916" t="s">
        <v>56</v>
      </c>
      <c r="C916" s="2">
        <v>2</v>
      </c>
      <c r="D916" s="2" t="s">
        <v>1448</v>
      </c>
      <c r="E916" t="s">
        <v>2</v>
      </c>
    </row>
    <row r="917" spans="1:6" ht="16.899999999999999" x14ac:dyDescent="0.5">
      <c r="A917" t="s">
        <v>1449</v>
      </c>
      <c r="B917" t="s">
        <v>56</v>
      </c>
      <c r="C917" s="2">
        <v>2</v>
      </c>
      <c r="D917" s="2" t="s">
        <v>1450</v>
      </c>
      <c r="E917" t="s">
        <v>2</v>
      </c>
    </row>
    <row r="918" spans="1:6" ht="16.899999999999999" x14ac:dyDescent="0.5">
      <c r="C918" s="2">
        <v>2</v>
      </c>
      <c r="D918" s="2" t="s">
        <v>1451</v>
      </c>
      <c r="E918" t="s">
        <v>2</v>
      </c>
      <c r="F918" t="s">
        <v>2</v>
      </c>
    </row>
    <row r="919" spans="1:6" ht="16.899999999999999" x14ac:dyDescent="0.5">
      <c r="A919" t="s">
        <v>1452</v>
      </c>
      <c r="B919" t="s">
        <v>754</v>
      </c>
      <c r="C919" s="2">
        <v>2</v>
      </c>
      <c r="D919" s="2" t="s">
        <v>1453</v>
      </c>
      <c r="E919" t="s">
        <v>2</v>
      </c>
      <c r="F919" t="s">
        <v>2</v>
      </c>
    </row>
    <row r="920" spans="1:6" ht="16.899999999999999" x14ac:dyDescent="0.5">
      <c r="B920" t="s">
        <v>42</v>
      </c>
      <c r="C920" s="2">
        <v>2</v>
      </c>
      <c r="D920" s="2" t="s">
        <v>1454</v>
      </c>
      <c r="E920" t="s">
        <v>2</v>
      </c>
      <c r="F920" t="s">
        <v>2</v>
      </c>
    </row>
    <row r="921" spans="1:6" ht="16.899999999999999" x14ac:dyDescent="0.5">
      <c r="A921" t="s">
        <v>1455</v>
      </c>
      <c r="C921" s="2">
        <v>2</v>
      </c>
      <c r="D921" s="2" t="s">
        <v>1456</v>
      </c>
      <c r="E921" t="s">
        <v>2</v>
      </c>
      <c r="F921" t="s">
        <v>2</v>
      </c>
    </row>
    <row r="922" spans="1:6" ht="16.899999999999999" x14ac:dyDescent="0.5">
      <c r="C922" s="2">
        <v>2</v>
      </c>
      <c r="D922" s="2" t="s">
        <v>1457</v>
      </c>
      <c r="E922" t="s">
        <v>2</v>
      </c>
      <c r="F922" t="s">
        <v>2</v>
      </c>
    </row>
    <row r="923" spans="1:6" ht="16.899999999999999" x14ac:dyDescent="0.5">
      <c r="A923" t="s">
        <v>1458</v>
      </c>
      <c r="C923" s="2">
        <v>2</v>
      </c>
      <c r="D923" s="2" t="s">
        <v>1459</v>
      </c>
      <c r="E923" t="s">
        <v>2</v>
      </c>
      <c r="F923" t="s">
        <v>2</v>
      </c>
    </row>
    <row r="924" spans="1:6" ht="16.899999999999999" x14ac:dyDescent="0.5">
      <c r="A924" t="s">
        <v>1460</v>
      </c>
      <c r="B924" t="s">
        <v>754</v>
      </c>
      <c r="C924" s="2">
        <v>2</v>
      </c>
      <c r="D924" s="2" t="s">
        <v>1461</v>
      </c>
      <c r="E924" t="s">
        <v>2</v>
      </c>
      <c r="F924" t="s">
        <v>2</v>
      </c>
    </row>
    <row r="925" spans="1:6" ht="16.899999999999999" x14ac:dyDescent="0.5">
      <c r="C925" s="2">
        <v>2</v>
      </c>
      <c r="D925" s="2" t="s">
        <v>1462</v>
      </c>
      <c r="E925" t="s">
        <v>2</v>
      </c>
      <c r="F925" t="s">
        <v>2</v>
      </c>
    </row>
    <row r="926" spans="1:6" ht="16.899999999999999" x14ac:dyDescent="0.5">
      <c r="A926" t="s">
        <v>1463</v>
      </c>
      <c r="C926" s="2">
        <v>2</v>
      </c>
      <c r="D926" s="2" t="s">
        <v>1464</v>
      </c>
      <c r="E926" t="s">
        <v>2</v>
      </c>
      <c r="F926" t="s">
        <v>2</v>
      </c>
    </row>
    <row r="927" spans="1:6" ht="16.899999999999999" x14ac:dyDescent="0.5">
      <c r="A927" t="s">
        <v>1465</v>
      </c>
      <c r="C927" s="2">
        <v>2</v>
      </c>
      <c r="D927" s="2" t="s">
        <v>1466</v>
      </c>
      <c r="E927" t="s">
        <v>2</v>
      </c>
    </row>
    <row r="928" spans="1:6" ht="16.899999999999999" x14ac:dyDescent="0.5">
      <c r="A928" t="s">
        <v>1467</v>
      </c>
      <c r="B928" t="s">
        <v>1468</v>
      </c>
      <c r="C928" s="2">
        <v>2</v>
      </c>
      <c r="D928" s="2" t="s">
        <v>1469</v>
      </c>
      <c r="E928" t="s">
        <v>2</v>
      </c>
      <c r="F928" t="s">
        <v>2</v>
      </c>
    </row>
    <row r="929" spans="1:6" ht="16.899999999999999" x14ac:dyDescent="0.5">
      <c r="C929" s="2">
        <v>2</v>
      </c>
      <c r="D929" s="2" t="s">
        <v>1470</v>
      </c>
      <c r="E929" t="s">
        <v>2</v>
      </c>
      <c r="F929" t="s">
        <v>2</v>
      </c>
    </row>
    <row r="930" spans="1:6" ht="16.899999999999999" x14ac:dyDescent="0.5">
      <c r="C930" s="2">
        <v>2</v>
      </c>
      <c r="D930" s="2" t="s">
        <v>1471</v>
      </c>
      <c r="E930" t="s">
        <v>2</v>
      </c>
      <c r="F930" t="s">
        <v>2</v>
      </c>
    </row>
    <row r="931" spans="1:6" ht="16.899999999999999" x14ac:dyDescent="0.5">
      <c r="C931" s="2">
        <v>2</v>
      </c>
      <c r="D931" s="2" t="s">
        <v>1472</v>
      </c>
      <c r="E931" t="s">
        <v>2</v>
      </c>
      <c r="F931" t="s">
        <v>2</v>
      </c>
    </row>
    <row r="932" spans="1:6" ht="16.899999999999999" x14ac:dyDescent="0.5">
      <c r="C932" s="2">
        <v>2</v>
      </c>
      <c r="D932" s="2" t="s">
        <v>1473</v>
      </c>
      <c r="E932" t="s">
        <v>2</v>
      </c>
      <c r="F932" t="s">
        <v>2</v>
      </c>
    </row>
    <row r="933" spans="1:6" ht="16.899999999999999" x14ac:dyDescent="0.5">
      <c r="C933" s="2">
        <v>2</v>
      </c>
      <c r="D933" s="2" t="s">
        <v>1474</v>
      </c>
      <c r="E933" t="s">
        <v>2</v>
      </c>
      <c r="F933" t="s">
        <v>2</v>
      </c>
    </row>
    <row r="934" spans="1:6" ht="16.899999999999999" x14ac:dyDescent="0.5">
      <c r="C934" s="2">
        <v>2</v>
      </c>
      <c r="D934" s="2" t="s">
        <v>1475</v>
      </c>
      <c r="E934" t="s">
        <v>2</v>
      </c>
    </row>
    <row r="935" spans="1:6" ht="16.899999999999999" x14ac:dyDescent="0.5">
      <c r="A935" t="s">
        <v>1476</v>
      </c>
      <c r="C935" s="2">
        <v>2</v>
      </c>
      <c r="D935" s="2" t="s">
        <v>1477</v>
      </c>
      <c r="E935" t="s">
        <v>2</v>
      </c>
    </row>
    <row r="936" spans="1:6" ht="16.899999999999999" x14ac:dyDescent="0.5">
      <c r="A936" t="s">
        <v>1478</v>
      </c>
      <c r="B936" t="s">
        <v>111</v>
      </c>
      <c r="C936" s="2">
        <v>2</v>
      </c>
      <c r="D936" s="2" t="s">
        <v>1479</v>
      </c>
      <c r="E936" t="s">
        <v>2</v>
      </c>
      <c r="F936" t="s">
        <v>2</v>
      </c>
    </row>
    <row r="937" spans="1:6" ht="16.899999999999999" x14ac:dyDescent="0.5">
      <c r="B937" t="s">
        <v>52</v>
      </c>
      <c r="C937" s="2">
        <v>2</v>
      </c>
      <c r="D937" s="2" t="s">
        <v>1480</v>
      </c>
      <c r="E937" t="s">
        <v>2</v>
      </c>
      <c r="F937" t="s">
        <v>2</v>
      </c>
    </row>
    <row r="938" spans="1:6" ht="16.899999999999999" x14ac:dyDescent="0.5">
      <c r="C938" s="2">
        <v>2</v>
      </c>
      <c r="D938" s="2" t="s">
        <v>1481</v>
      </c>
      <c r="E938" t="s">
        <v>2</v>
      </c>
      <c r="F938" t="s">
        <v>2</v>
      </c>
    </row>
    <row r="939" spans="1:6" ht="16.899999999999999" x14ac:dyDescent="0.5">
      <c r="C939" s="2">
        <v>2</v>
      </c>
      <c r="D939" s="2" t="s">
        <v>1482</v>
      </c>
      <c r="E939" t="s">
        <v>2</v>
      </c>
      <c r="F939" t="s">
        <v>2</v>
      </c>
    </row>
    <row r="940" spans="1:6" ht="16.899999999999999" x14ac:dyDescent="0.5">
      <c r="A940" t="s">
        <v>1483</v>
      </c>
      <c r="C940" s="2">
        <v>2</v>
      </c>
      <c r="D940" s="2" t="s">
        <v>1484</v>
      </c>
      <c r="E940" t="s">
        <v>2</v>
      </c>
      <c r="F940" t="s">
        <v>2</v>
      </c>
    </row>
    <row r="941" spans="1:6" ht="16.899999999999999" x14ac:dyDescent="0.5">
      <c r="A941" t="s">
        <v>1485</v>
      </c>
      <c r="C941" s="2">
        <v>2</v>
      </c>
      <c r="D941" s="2" t="s">
        <v>1486</v>
      </c>
      <c r="E941" t="s">
        <v>2</v>
      </c>
      <c r="F941" t="s">
        <v>2</v>
      </c>
    </row>
    <row r="942" spans="1:6" ht="16.899999999999999" x14ac:dyDescent="0.5">
      <c r="A942" t="s">
        <v>1487</v>
      </c>
      <c r="C942" s="2">
        <v>2</v>
      </c>
      <c r="D942" s="2" t="s">
        <v>1488</v>
      </c>
      <c r="E942" t="s">
        <v>2</v>
      </c>
      <c r="F942" t="s">
        <v>2</v>
      </c>
    </row>
    <row r="943" spans="1:6" ht="16.899999999999999" x14ac:dyDescent="0.5">
      <c r="C943" s="2">
        <v>2</v>
      </c>
      <c r="D943" s="2" t="s">
        <v>1489</v>
      </c>
      <c r="E943" t="s">
        <v>2</v>
      </c>
      <c r="F943" t="s">
        <v>2</v>
      </c>
    </row>
    <row r="944" spans="1:6" ht="16.899999999999999" x14ac:dyDescent="0.5">
      <c r="C944" s="2">
        <v>2</v>
      </c>
      <c r="D944" s="2" t="s">
        <v>1490</v>
      </c>
      <c r="E944" t="s">
        <v>2</v>
      </c>
      <c r="F944" t="s">
        <v>2</v>
      </c>
    </row>
    <row r="945" spans="1:6" ht="16.899999999999999" x14ac:dyDescent="0.5">
      <c r="B945" t="s">
        <v>45</v>
      </c>
      <c r="C945" s="2">
        <v>2</v>
      </c>
      <c r="D945" s="2" t="s">
        <v>1491</v>
      </c>
      <c r="E945" t="s">
        <v>2</v>
      </c>
      <c r="F945" t="s">
        <v>2</v>
      </c>
    </row>
    <row r="946" spans="1:6" ht="16.899999999999999" x14ac:dyDescent="0.5">
      <c r="A946" t="s">
        <v>1492</v>
      </c>
      <c r="B946" t="s">
        <v>1493</v>
      </c>
      <c r="C946" s="2">
        <v>2</v>
      </c>
      <c r="D946" s="2" t="s">
        <v>1494</v>
      </c>
      <c r="E946" t="s">
        <v>2</v>
      </c>
      <c r="F946" t="s">
        <v>2</v>
      </c>
    </row>
    <row r="947" spans="1:6" ht="16.899999999999999" x14ac:dyDescent="0.5">
      <c r="C947" s="2">
        <v>2</v>
      </c>
      <c r="D947" s="2" t="s">
        <v>1495</v>
      </c>
      <c r="E947" t="s">
        <v>2</v>
      </c>
      <c r="F947" t="s">
        <v>2</v>
      </c>
    </row>
    <row r="948" spans="1:6" ht="16.899999999999999" x14ac:dyDescent="0.5">
      <c r="C948" s="2">
        <v>2</v>
      </c>
      <c r="D948" s="2" t="s">
        <v>1496</v>
      </c>
      <c r="E948" t="s">
        <v>2</v>
      </c>
      <c r="F948" t="s">
        <v>2</v>
      </c>
    </row>
    <row r="949" spans="1:6" ht="16.899999999999999" x14ac:dyDescent="0.5">
      <c r="A949" t="s">
        <v>1497</v>
      </c>
      <c r="C949" s="2">
        <v>2</v>
      </c>
      <c r="D949" s="2" t="s">
        <v>1498</v>
      </c>
      <c r="E949" t="s">
        <v>2</v>
      </c>
      <c r="F949" t="s">
        <v>2</v>
      </c>
    </row>
    <row r="950" spans="1:6" ht="16.899999999999999" x14ac:dyDescent="0.5">
      <c r="A950" t="s">
        <v>1499</v>
      </c>
      <c r="C950" s="2">
        <v>2</v>
      </c>
      <c r="D950" s="2" t="s">
        <v>1500</v>
      </c>
      <c r="E950" t="s">
        <v>2</v>
      </c>
      <c r="F950" t="s">
        <v>2</v>
      </c>
    </row>
    <row r="951" spans="1:6" ht="16.899999999999999" x14ac:dyDescent="0.5">
      <c r="A951" t="s">
        <v>1501</v>
      </c>
      <c r="B951" t="s">
        <v>14</v>
      </c>
      <c r="C951" s="2">
        <v>2</v>
      </c>
      <c r="D951" s="2" t="s">
        <v>1502</v>
      </c>
      <c r="E951" t="s">
        <v>2</v>
      </c>
      <c r="F951" t="s">
        <v>2</v>
      </c>
    </row>
    <row r="952" spans="1:6" ht="16.899999999999999" x14ac:dyDescent="0.5">
      <c r="C952" s="2">
        <v>2</v>
      </c>
      <c r="D952" s="2" t="s">
        <v>1503</v>
      </c>
      <c r="E952" t="s">
        <v>2</v>
      </c>
      <c r="F952" t="s">
        <v>2</v>
      </c>
    </row>
    <row r="953" spans="1:6" ht="16.899999999999999" x14ac:dyDescent="0.5">
      <c r="C953" s="2">
        <v>2</v>
      </c>
      <c r="D953" s="2" t="s">
        <v>1504</v>
      </c>
      <c r="E953" t="s">
        <v>2</v>
      </c>
      <c r="F953" t="s">
        <v>2</v>
      </c>
    </row>
    <row r="954" spans="1:6" ht="16.899999999999999" x14ac:dyDescent="0.5">
      <c r="A954" t="s">
        <v>1505</v>
      </c>
      <c r="B954" t="s">
        <v>729</v>
      </c>
      <c r="C954" s="2">
        <v>2</v>
      </c>
      <c r="D954" s="2" t="s">
        <v>1506</v>
      </c>
      <c r="E954" t="s">
        <v>2</v>
      </c>
      <c r="F954" t="s">
        <v>2</v>
      </c>
    </row>
    <row r="955" spans="1:6" ht="16.899999999999999" x14ac:dyDescent="0.5">
      <c r="A955" t="s">
        <v>1507</v>
      </c>
      <c r="C955" s="2">
        <v>2</v>
      </c>
      <c r="D955" s="2" t="s">
        <v>1508</v>
      </c>
      <c r="E955" t="s">
        <v>2</v>
      </c>
      <c r="F955" t="s">
        <v>2</v>
      </c>
    </row>
    <row r="956" spans="1:6" ht="16.899999999999999" x14ac:dyDescent="0.5">
      <c r="A956" t="s">
        <v>1509</v>
      </c>
      <c r="C956" s="2">
        <v>2</v>
      </c>
      <c r="D956" s="2" t="s">
        <v>1510</v>
      </c>
      <c r="E956" t="s">
        <v>2</v>
      </c>
      <c r="F956" t="s">
        <v>2</v>
      </c>
    </row>
    <row r="957" spans="1:6" ht="16.899999999999999" x14ac:dyDescent="0.5">
      <c r="A957" t="s">
        <v>1511</v>
      </c>
      <c r="B957" t="s">
        <v>456</v>
      </c>
      <c r="C957" s="2">
        <v>2</v>
      </c>
      <c r="D957" s="2" t="s">
        <v>1512</v>
      </c>
      <c r="E957" t="s">
        <v>2</v>
      </c>
      <c r="F957" t="s">
        <v>2</v>
      </c>
    </row>
    <row r="958" spans="1:6" ht="16.899999999999999" x14ac:dyDescent="0.5">
      <c r="A958" t="s">
        <v>1513</v>
      </c>
      <c r="B958" t="s">
        <v>388</v>
      </c>
      <c r="C958" s="2">
        <v>2</v>
      </c>
      <c r="D958" s="2" t="s">
        <v>1514</v>
      </c>
      <c r="E958" t="s">
        <v>2</v>
      </c>
    </row>
    <row r="959" spans="1:6" ht="16.899999999999999" x14ac:dyDescent="0.5">
      <c r="C959" s="2">
        <v>2</v>
      </c>
      <c r="D959" s="2" t="s">
        <v>1515</v>
      </c>
      <c r="E959" t="s">
        <v>2</v>
      </c>
      <c r="F959" t="s">
        <v>2</v>
      </c>
    </row>
    <row r="960" spans="1:6" ht="16.899999999999999" x14ac:dyDescent="0.5">
      <c r="A960" t="s">
        <v>1516</v>
      </c>
      <c r="C960" s="2">
        <v>2</v>
      </c>
      <c r="D960" s="2" t="s">
        <v>1517</v>
      </c>
      <c r="E960" t="s">
        <v>2</v>
      </c>
      <c r="F960" t="s">
        <v>2</v>
      </c>
    </row>
    <row r="961" spans="1:6" ht="16.899999999999999" x14ac:dyDescent="0.5">
      <c r="A961" t="s">
        <v>1518</v>
      </c>
      <c r="B961" t="s">
        <v>33</v>
      </c>
      <c r="C961" s="2">
        <v>2</v>
      </c>
      <c r="D961" s="2" t="s">
        <v>1519</v>
      </c>
      <c r="E961" t="s">
        <v>2</v>
      </c>
      <c r="F961" t="s">
        <v>2</v>
      </c>
    </row>
    <row r="962" spans="1:6" ht="16.899999999999999" x14ac:dyDescent="0.5">
      <c r="B962" t="s">
        <v>33</v>
      </c>
      <c r="C962" s="2">
        <v>2</v>
      </c>
      <c r="D962" s="2" t="s">
        <v>1520</v>
      </c>
      <c r="E962" t="s">
        <v>2</v>
      </c>
      <c r="F962" t="s">
        <v>2</v>
      </c>
    </row>
    <row r="963" spans="1:6" ht="16.899999999999999" x14ac:dyDescent="0.5">
      <c r="C963" s="2">
        <v>2</v>
      </c>
      <c r="D963" s="2" t="s">
        <v>1521</v>
      </c>
      <c r="E963" t="s">
        <v>2</v>
      </c>
      <c r="F963" t="s">
        <v>2</v>
      </c>
    </row>
    <row r="964" spans="1:6" ht="16.899999999999999" x14ac:dyDescent="0.5">
      <c r="B964" t="s">
        <v>4</v>
      </c>
      <c r="C964" s="2">
        <v>2</v>
      </c>
      <c r="D964" s="2" t="s">
        <v>1522</v>
      </c>
      <c r="E964" t="s">
        <v>2</v>
      </c>
      <c r="F964" t="s">
        <v>2</v>
      </c>
    </row>
    <row r="965" spans="1:6" ht="16.899999999999999" x14ac:dyDescent="0.5">
      <c r="C965" s="2">
        <v>2</v>
      </c>
      <c r="D965" s="2" t="s">
        <v>1523</v>
      </c>
      <c r="E965" t="s">
        <v>2</v>
      </c>
      <c r="F965" t="s">
        <v>2</v>
      </c>
    </row>
    <row r="966" spans="1:6" ht="16.899999999999999" x14ac:dyDescent="0.5">
      <c r="A966" t="s">
        <v>1524</v>
      </c>
      <c r="C966" s="2">
        <v>2</v>
      </c>
      <c r="D966" s="2" t="s">
        <v>1525</v>
      </c>
      <c r="E966" t="s">
        <v>2</v>
      </c>
      <c r="F966" t="s">
        <v>2</v>
      </c>
    </row>
    <row r="967" spans="1:6" ht="16.899999999999999" x14ac:dyDescent="0.5">
      <c r="C967" s="2">
        <v>2</v>
      </c>
      <c r="D967" s="2" t="s">
        <v>1526</v>
      </c>
      <c r="E967" t="s">
        <v>2</v>
      </c>
      <c r="F967" t="s">
        <v>2</v>
      </c>
    </row>
    <row r="968" spans="1:6" ht="16.899999999999999" x14ac:dyDescent="0.5">
      <c r="C968" s="2">
        <v>2</v>
      </c>
      <c r="D968" s="2" t="s">
        <v>1527</v>
      </c>
      <c r="E968" t="s">
        <v>2</v>
      </c>
      <c r="F968" t="s">
        <v>2</v>
      </c>
    </row>
    <row r="969" spans="1:6" ht="16.899999999999999" x14ac:dyDescent="0.5">
      <c r="C969" s="2">
        <v>2</v>
      </c>
      <c r="D969" s="2" t="s">
        <v>1528</v>
      </c>
      <c r="E969" t="s">
        <v>2</v>
      </c>
      <c r="F969" t="s">
        <v>2</v>
      </c>
    </row>
    <row r="970" spans="1:6" ht="16.899999999999999" x14ac:dyDescent="0.5">
      <c r="C970" s="2">
        <v>2</v>
      </c>
      <c r="D970" s="2" t="s">
        <v>1529</v>
      </c>
      <c r="E970" t="s">
        <v>2</v>
      </c>
      <c r="F970" t="s">
        <v>2</v>
      </c>
    </row>
    <row r="971" spans="1:6" ht="16.899999999999999" x14ac:dyDescent="0.5">
      <c r="C971" s="2">
        <v>2</v>
      </c>
      <c r="D971" s="2" t="s">
        <v>1530</v>
      </c>
      <c r="E971" t="s">
        <v>2</v>
      </c>
      <c r="F971" t="s">
        <v>2</v>
      </c>
    </row>
    <row r="972" spans="1:6" ht="16.899999999999999" x14ac:dyDescent="0.5">
      <c r="C972" s="2">
        <v>2</v>
      </c>
      <c r="D972" s="2" t="s">
        <v>1531</v>
      </c>
      <c r="E972" t="s">
        <v>2</v>
      </c>
      <c r="F972" t="s">
        <v>2</v>
      </c>
    </row>
    <row r="973" spans="1:6" ht="16.899999999999999" x14ac:dyDescent="0.5">
      <c r="C973" s="2">
        <v>2</v>
      </c>
      <c r="D973" s="2" t="s">
        <v>1532</v>
      </c>
      <c r="E973" t="s">
        <v>2</v>
      </c>
      <c r="F973" t="s">
        <v>2</v>
      </c>
    </row>
    <row r="974" spans="1:6" ht="16.899999999999999" x14ac:dyDescent="0.5">
      <c r="C974" s="2">
        <v>2</v>
      </c>
      <c r="D974" s="2" t="s">
        <v>1533</v>
      </c>
      <c r="E974" t="s">
        <v>2</v>
      </c>
      <c r="F974" t="s">
        <v>2</v>
      </c>
    </row>
    <row r="975" spans="1:6" ht="16.899999999999999" x14ac:dyDescent="0.5">
      <c r="A975" t="s">
        <v>1534</v>
      </c>
      <c r="B975" t="s">
        <v>671</v>
      </c>
      <c r="C975" s="2">
        <v>2</v>
      </c>
      <c r="D975" s="2" t="s">
        <v>1535</v>
      </c>
      <c r="E975" t="s">
        <v>2</v>
      </c>
      <c r="F975" t="s">
        <v>2</v>
      </c>
    </row>
    <row r="976" spans="1:6" ht="16.899999999999999" x14ac:dyDescent="0.5">
      <c r="A976" t="s">
        <v>1536</v>
      </c>
      <c r="B976" t="s">
        <v>432</v>
      </c>
      <c r="C976" s="2">
        <v>2</v>
      </c>
      <c r="D976" s="2" t="s">
        <v>1537</v>
      </c>
      <c r="E976" t="s">
        <v>2</v>
      </c>
    </row>
    <row r="977" spans="1:6" ht="16.899999999999999" x14ac:dyDescent="0.5">
      <c r="C977" s="2">
        <v>2</v>
      </c>
      <c r="D977" s="2" t="s">
        <v>1538</v>
      </c>
      <c r="E977" t="s">
        <v>2</v>
      </c>
      <c r="F977" t="s">
        <v>2</v>
      </c>
    </row>
    <row r="978" spans="1:6" ht="16.899999999999999" x14ac:dyDescent="0.5">
      <c r="B978" t="s">
        <v>180</v>
      </c>
      <c r="C978" s="2">
        <v>2</v>
      </c>
      <c r="D978" s="2" t="s">
        <v>1539</v>
      </c>
      <c r="E978" t="s">
        <v>2</v>
      </c>
      <c r="F978" t="s">
        <v>2</v>
      </c>
    </row>
    <row r="979" spans="1:6" ht="16.899999999999999" x14ac:dyDescent="0.5">
      <c r="C979" s="2">
        <v>2</v>
      </c>
      <c r="D979" s="2" t="s">
        <v>1540</v>
      </c>
      <c r="E979" t="s">
        <v>2</v>
      </c>
      <c r="F979" t="s">
        <v>2</v>
      </c>
    </row>
    <row r="980" spans="1:6" ht="16.899999999999999" x14ac:dyDescent="0.5">
      <c r="A980" t="s">
        <v>1541</v>
      </c>
      <c r="B980" t="s">
        <v>1542</v>
      </c>
      <c r="C980" s="2">
        <v>2</v>
      </c>
      <c r="D980" s="2" t="s">
        <v>1543</v>
      </c>
      <c r="E980" t="s">
        <v>2</v>
      </c>
      <c r="F980" t="s">
        <v>2</v>
      </c>
    </row>
    <row r="981" spans="1:6" ht="16.899999999999999" x14ac:dyDescent="0.5">
      <c r="C981" s="2">
        <v>2</v>
      </c>
      <c r="D981" s="2" t="s">
        <v>1544</v>
      </c>
      <c r="E981" t="s">
        <v>2</v>
      </c>
      <c r="F981" t="s">
        <v>2</v>
      </c>
    </row>
    <row r="982" spans="1:6" ht="16.899999999999999" x14ac:dyDescent="0.5">
      <c r="C982" s="2">
        <v>2</v>
      </c>
      <c r="D982" s="2" t="s">
        <v>1545</v>
      </c>
      <c r="E982" t="s">
        <v>2</v>
      </c>
      <c r="F982" t="s">
        <v>2</v>
      </c>
    </row>
    <row r="983" spans="1:6" ht="16.899999999999999" x14ac:dyDescent="0.5">
      <c r="A983" t="s">
        <v>1546</v>
      </c>
      <c r="B983" t="s">
        <v>754</v>
      </c>
      <c r="C983" s="2">
        <v>2</v>
      </c>
      <c r="D983" s="2" t="s">
        <v>1547</v>
      </c>
      <c r="E983" t="s">
        <v>2</v>
      </c>
    </row>
    <row r="984" spans="1:6" ht="16.899999999999999" x14ac:dyDescent="0.5">
      <c r="C984" s="2">
        <v>2</v>
      </c>
      <c r="D984" s="2" t="s">
        <v>1548</v>
      </c>
      <c r="E984" t="s">
        <v>2</v>
      </c>
      <c r="F984" t="s">
        <v>2</v>
      </c>
    </row>
    <row r="985" spans="1:6" ht="16.899999999999999" x14ac:dyDescent="0.5">
      <c r="A985" t="s">
        <v>1549</v>
      </c>
      <c r="C985" s="2">
        <v>2</v>
      </c>
      <c r="D985" s="2" t="s">
        <v>1550</v>
      </c>
      <c r="E985" t="s">
        <v>2</v>
      </c>
      <c r="F985" t="s">
        <v>2</v>
      </c>
    </row>
    <row r="986" spans="1:6" ht="16.899999999999999" x14ac:dyDescent="0.5">
      <c r="B986" t="s">
        <v>1551</v>
      </c>
      <c r="C986" s="2">
        <v>2</v>
      </c>
      <c r="D986" s="2" t="s">
        <v>1552</v>
      </c>
      <c r="E986" t="s">
        <v>2</v>
      </c>
      <c r="F986" t="s">
        <v>2</v>
      </c>
    </row>
    <row r="987" spans="1:6" ht="16.899999999999999" x14ac:dyDescent="0.5">
      <c r="C987" s="2">
        <v>2</v>
      </c>
      <c r="D987" s="2" t="s">
        <v>1553</v>
      </c>
      <c r="E987" t="s">
        <v>2</v>
      </c>
      <c r="F987" t="s">
        <v>2</v>
      </c>
    </row>
    <row r="988" spans="1:6" ht="16.899999999999999" x14ac:dyDescent="0.5">
      <c r="A988" t="s">
        <v>1554</v>
      </c>
      <c r="C988" s="2">
        <v>2</v>
      </c>
      <c r="D988" s="2" t="s">
        <v>1555</v>
      </c>
      <c r="E988" t="s">
        <v>2</v>
      </c>
      <c r="F988" t="s">
        <v>2</v>
      </c>
    </row>
    <row r="989" spans="1:6" ht="16.899999999999999" x14ac:dyDescent="0.5">
      <c r="A989" t="s">
        <v>1556</v>
      </c>
      <c r="C989" s="2">
        <v>2</v>
      </c>
      <c r="D989" s="2" t="s">
        <v>1557</v>
      </c>
      <c r="E989" t="s">
        <v>2</v>
      </c>
      <c r="F989" t="s">
        <v>2</v>
      </c>
    </row>
    <row r="990" spans="1:6" ht="16.899999999999999" x14ac:dyDescent="0.5">
      <c r="C990" s="2">
        <v>2</v>
      </c>
      <c r="D990" s="2" t="s">
        <v>1558</v>
      </c>
      <c r="E990" t="s">
        <v>2</v>
      </c>
      <c r="F990" t="s">
        <v>2</v>
      </c>
    </row>
    <row r="991" spans="1:6" ht="16.899999999999999" x14ac:dyDescent="0.5">
      <c r="B991" t="s">
        <v>33</v>
      </c>
      <c r="C991" s="2">
        <v>2</v>
      </c>
      <c r="D991" s="2" t="s">
        <v>1559</v>
      </c>
      <c r="E991" t="s">
        <v>2</v>
      </c>
      <c r="F991" t="s">
        <v>2</v>
      </c>
    </row>
    <row r="992" spans="1:6" ht="16.899999999999999" x14ac:dyDescent="0.5">
      <c r="C992" s="2">
        <v>2</v>
      </c>
      <c r="D992" s="2" t="s">
        <v>1560</v>
      </c>
      <c r="E992" t="s">
        <v>2</v>
      </c>
      <c r="F992" t="s">
        <v>2</v>
      </c>
    </row>
    <row r="993" spans="1:6" ht="16.899999999999999" x14ac:dyDescent="0.5">
      <c r="C993" s="2">
        <v>2</v>
      </c>
      <c r="D993" s="2" t="s">
        <v>1561</v>
      </c>
      <c r="E993" t="s">
        <v>2</v>
      </c>
      <c r="F993" t="s">
        <v>2</v>
      </c>
    </row>
    <row r="994" spans="1:6" ht="16.899999999999999" x14ac:dyDescent="0.5">
      <c r="C994" s="2">
        <v>2</v>
      </c>
      <c r="D994" s="2" t="s">
        <v>1562</v>
      </c>
      <c r="E994" t="s">
        <v>2</v>
      </c>
      <c r="F994" t="s">
        <v>2</v>
      </c>
    </row>
    <row r="995" spans="1:6" ht="16.899999999999999" x14ac:dyDescent="0.5">
      <c r="A995" t="s">
        <v>1563</v>
      </c>
      <c r="C995" s="2">
        <v>2</v>
      </c>
      <c r="D995" s="2" t="s">
        <v>1564</v>
      </c>
      <c r="E995" t="s">
        <v>2</v>
      </c>
      <c r="F995" t="s">
        <v>2</v>
      </c>
    </row>
    <row r="996" spans="1:6" ht="16.899999999999999" x14ac:dyDescent="0.5">
      <c r="A996" t="s">
        <v>1565</v>
      </c>
      <c r="B996" t="s">
        <v>1566</v>
      </c>
      <c r="C996" s="2">
        <v>2</v>
      </c>
      <c r="D996" s="2" t="s">
        <v>1567</v>
      </c>
      <c r="E996" t="s">
        <v>2</v>
      </c>
      <c r="F996" t="s">
        <v>2</v>
      </c>
    </row>
    <row r="997" spans="1:6" ht="16.899999999999999" x14ac:dyDescent="0.5">
      <c r="B997" t="s">
        <v>52</v>
      </c>
      <c r="C997" s="2">
        <v>2</v>
      </c>
      <c r="D997" s="2" t="s">
        <v>1568</v>
      </c>
      <c r="E997" t="s">
        <v>2</v>
      </c>
      <c r="F997" t="s">
        <v>2</v>
      </c>
    </row>
    <row r="998" spans="1:6" ht="16.899999999999999" x14ac:dyDescent="0.5">
      <c r="A998" t="s">
        <v>1569</v>
      </c>
      <c r="C998" s="2">
        <v>2</v>
      </c>
      <c r="D998" s="2" t="s">
        <v>1570</v>
      </c>
      <c r="E998" t="s">
        <v>2</v>
      </c>
      <c r="F998" t="s">
        <v>2</v>
      </c>
    </row>
    <row r="999" spans="1:6" ht="16.899999999999999" x14ac:dyDescent="0.5">
      <c r="A999" t="s">
        <v>1571</v>
      </c>
      <c r="B999" t="s">
        <v>238</v>
      </c>
      <c r="C999" s="2">
        <v>2</v>
      </c>
      <c r="D999" s="2" t="s">
        <v>1572</v>
      </c>
      <c r="E999" t="s">
        <v>2</v>
      </c>
      <c r="F999" t="s">
        <v>2</v>
      </c>
    </row>
    <row r="1000" spans="1:6" ht="16.899999999999999" x14ac:dyDescent="0.5">
      <c r="C1000" s="2">
        <v>2</v>
      </c>
      <c r="D1000" s="2" t="s">
        <v>1573</v>
      </c>
      <c r="E1000" t="s">
        <v>2</v>
      </c>
      <c r="F1000" t="s">
        <v>2</v>
      </c>
    </row>
    <row r="1001" spans="1:6" ht="16.899999999999999" x14ac:dyDescent="0.5">
      <c r="C1001" s="2">
        <v>2</v>
      </c>
      <c r="D1001" s="2" t="s">
        <v>1574</v>
      </c>
      <c r="E1001" t="s">
        <v>2</v>
      </c>
      <c r="F1001" t="s">
        <v>2</v>
      </c>
    </row>
    <row r="1002" spans="1:6" ht="16.899999999999999" x14ac:dyDescent="0.5">
      <c r="A1002" t="s">
        <v>1575</v>
      </c>
      <c r="C1002" s="2">
        <v>2</v>
      </c>
      <c r="D1002" s="2" t="s">
        <v>1576</v>
      </c>
      <c r="E1002" t="s">
        <v>2</v>
      </c>
      <c r="F1002" t="s">
        <v>2</v>
      </c>
    </row>
    <row r="1003" spans="1:6" ht="16.899999999999999" x14ac:dyDescent="0.5">
      <c r="C1003" s="2">
        <v>2</v>
      </c>
      <c r="D1003" s="2" t="s">
        <v>1577</v>
      </c>
      <c r="E1003" t="s">
        <v>2</v>
      </c>
      <c r="F1003" t="s">
        <v>2</v>
      </c>
    </row>
    <row r="1004" spans="1:6" ht="16.899999999999999" x14ac:dyDescent="0.5">
      <c r="C1004" s="2">
        <v>2</v>
      </c>
      <c r="D1004" s="2" t="s">
        <v>1578</v>
      </c>
      <c r="E1004" t="s">
        <v>2</v>
      </c>
      <c r="F1004" t="s">
        <v>2</v>
      </c>
    </row>
    <row r="1005" spans="1:6" ht="16.899999999999999" x14ac:dyDescent="0.5">
      <c r="A1005" t="s">
        <v>1579</v>
      </c>
      <c r="C1005" s="2">
        <v>2</v>
      </c>
      <c r="D1005" s="2" t="s">
        <v>1580</v>
      </c>
      <c r="E1005" t="s">
        <v>2</v>
      </c>
      <c r="F1005" t="s">
        <v>2</v>
      </c>
    </row>
    <row r="1006" spans="1:6" ht="16.899999999999999" x14ac:dyDescent="0.5">
      <c r="A1006" t="s">
        <v>1581</v>
      </c>
      <c r="C1006" s="2">
        <v>2</v>
      </c>
      <c r="D1006" s="2" t="s">
        <v>1582</v>
      </c>
      <c r="E1006" t="s">
        <v>2</v>
      </c>
      <c r="F1006" t="s">
        <v>2</v>
      </c>
    </row>
    <row r="1007" spans="1:6" ht="16.899999999999999" x14ac:dyDescent="0.5">
      <c r="A1007" t="s">
        <v>1583</v>
      </c>
      <c r="B1007" t="s">
        <v>248</v>
      </c>
      <c r="C1007" s="2">
        <v>2</v>
      </c>
      <c r="D1007" s="2" t="s">
        <v>1584</v>
      </c>
      <c r="E1007" t="s">
        <v>2</v>
      </c>
      <c r="F1007" t="s">
        <v>2</v>
      </c>
    </row>
    <row r="1008" spans="1:6" ht="16.899999999999999" x14ac:dyDescent="0.5">
      <c r="B1008" t="s">
        <v>1585</v>
      </c>
      <c r="C1008" s="2">
        <v>2</v>
      </c>
      <c r="D1008" s="2" t="s">
        <v>1586</v>
      </c>
      <c r="E1008" t="s">
        <v>2</v>
      </c>
      <c r="F1008" t="s">
        <v>2</v>
      </c>
    </row>
    <row r="1009" spans="1:6" ht="16.899999999999999" x14ac:dyDescent="0.5">
      <c r="C1009" s="2">
        <v>2</v>
      </c>
      <c r="D1009" s="2" t="s">
        <v>1587</v>
      </c>
      <c r="E1009" t="s">
        <v>2</v>
      </c>
      <c r="F1009" t="s">
        <v>2</v>
      </c>
    </row>
    <row r="1010" spans="1:6" ht="16.899999999999999" x14ac:dyDescent="0.5">
      <c r="A1010" t="s">
        <v>1588</v>
      </c>
      <c r="B1010" t="s">
        <v>1589</v>
      </c>
      <c r="C1010" s="2">
        <v>2</v>
      </c>
      <c r="D1010" s="2" t="s">
        <v>1590</v>
      </c>
      <c r="F1010" t="s">
        <v>2</v>
      </c>
    </row>
    <row r="1011" spans="1:6" ht="16.899999999999999" x14ac:dyDescent="0.5">
      <c r="C1011" s="2">
        <v>2</v>
      </c>
      <c r="D1011" s="2" t="s">
        <v>1591</v>
      </c>
      <c r="E1011" t="s">
        <v>2</v>
      </c>
      <c r="F1011" t="s">
        <v>2</v>
      </c>
    </row>
    <row r="1012" spans="1:6" ht="16.899999999999999" x14ac:dyDescent="0.5">
      <c r="A1012" t="s">
        <v>1592</v>
      </c>
      <c r="C1012" s="2">
        <v>2</v>
      </c>
      <c r="D1012" s="2" t="s">
        <v>1593</v>
      </c>
      <c r="E1012" t="s">
        <v>2</v>
      </c>
    </row>
    <row r="1013" spans="1:6" ht="16.899999999999999" x14ac:dyDescent="0.5">
      <c r="A1013" t="s">
        <v>1594</v>
      </c>
      <c r="B1013" t="s">
        <v>754</v>
      </c>
      <c r="C1013" s="2">
        <v>2</v>
      </c>
      <c r="D1013" s="2" t="s">
        <v>1595</v>
      </c>
      <c r="E1013" t="s">
        <v>2</v>
      </c>
      <c r="F1013" t="s">
        <v>2</v>
      </c>
    </row>
    <row r="1014" spans="1:6" ht="16.899999999999999" x14ac:dyDescent="0.5">
      <c r="A1014" t="s">
        <v>1596</v>
      </c>
      <c r="B1014" t="s">
        <v>235</v>
      </c>
      <c r="C1014" s="2">
        <v>2</v>
      </c>
      <c r="D1014" s="2" t="s">
        <v>1597</v>
      </c>
      <c r="E1014" t="s">
        <v>2</v>
      </c>
      <c r="F1014" t="s">
        <v>2</v>
      </c>
    </row>
    <row r="1015" spans="1:6" ht="16.899999999999999" x14ac:dyDescent="0.5">
      <c r="C1015" s="2">
        <v>2</v>
      </c>
      <c r="D1015" s="2" t="s">
        <v>1598</v>
      </c>
      <c r="E1015" t="s">
        <v>2</v>
      </c>
      <c r="F1015" t="s">
        <v>2</v>
      </c>
    </row>
    <row r="1016" spans="1:6" ht="16.899999999999999" x14ac:dyDescent="0.5">
      <c r="A1016" t="s">
        <v>1599</v>
      </c>
      <c r="B1016" t="s">
        <v>1551</v>
      </c>
      <c r="C1016" s="2">
        <v>2</v>
      </c>
      <c r="D1016" s="2" t="s">
        <v>1600</v>
      </c>
      <c r="E1016" t="s">
        <v>2</v>
      </c>
      <c r="F1016" t="s">
        <v>2</v>
      </c>
    </row>
    <row r="1017" spans="1:6" ht="16.899999999999999" x14ac:dyDescent="0.5">
      <c r="C1017" s="2">
        <v>2</v>
      </c>
      <c r="D1017" s="2" t="s">
        <v>1601</v>
      </c>
      <c r="E1017" t="s">
        <v>2</v>
      </c>
      <c r="F1017" t="s">
        <v>2</v>
      </c>
    </row>
    <row r="1018" spans="1:6" ht="16.899999999999999" x14ac:dyDescent="0.5">
      <c r="C1018" s="2">
        <v>2</v>
      </c>
      <c r="D1018" s="2" t="s">
        <v>1602</v>
      </c>
      <c r="F1018" t="s">
        <v>2</v>
      </c>
    </row>
    <row r="1019" spans="1:6" ht="16.899999999999999" x14ac:dyDescent="0.5">
      <c r="C1019" s="2">
        <v>2</v>
      </c>
      <c r="D1019" s="2" t="s">
        <v>1603</v>
      </c>
      <c r="E1019" t="s">
        <v>2</v>
      </c>
      <c r="F1019" t="s">
        <v>2</v>
      </c>
    </row>
    <row r="1020" spans="1:6" ht="16.899999999999999" x14ac:dyDescent="0.5">
      <c r="C1020" s="2">
        <v>2</v>
      </c>
      <c r="D1020" s="2" t="s">
        <v>1604</v>
      </c>
      <c r="E1020" t="s">
        <v>2</v>
      </c>
      <c r="F1020" t="s">
        <v>2</v>
      </c>
    </row>
    <row r="1021" spans="1:6" ht="16.899999999999999" x14ac:dyDescent="0.5">
      <c r="A1021" t="s">
        <v>1605</v>
      </c>
      <c r="C1021" s="2">
        <v>2</v>
      </c>
      <c r="D1021" s="2" t="s">
        <v>1606</v>
      </c>
      <c r="E1021" t="s">
        <v>2</v>
      </c>
      <c r="F1021" t="s">
        <v>2</v>
      </c>
    </row>
    <row r="1022" spans="1:6" ht="16.899999999999999" x14ac:dyDescent="0.5">
      <c r="C1022" s="2">
        <v>2</v>
      </c>
      <c r="D1022" s="2" t="s">
        <v>1607</v>
      </c>
      <c r="E1022" t="s">
        <v>2</v>
      </c>
      <c r="F1022" t="s">
        <v>2</v>
      </c>
    </row>
    <row r="1023" spans="1:6" ht="16.899999999999999" x14ac:dyDescent="0.5">
      <c r="C1023" s="2">
        <v>2</v>
      </c>
      <c r="D1023" s="2" t="s">
        <v>1608</v>
      </c>
      <c r="E1023" t="s">
        <v>2</v>
      </c>
      <c r="F1023" t="s">
        <v>2</v>
      </c>
    </row>
    <row r="1024" spans="1:6" ht="16.899999999999999" x14ac:dyDescent="0.5">
      <c r="A1024" t="s">
        <v>1609</v>
      </c>
      <c r="C1024" s="2">
        <v>2</v>
      </c>
      <c r="D1024" s="2" t="s">
        <v>1610</v>
      </c>
      <c r="E1024" t="s">
        <v>2</v>
      </c>
      <c r="F1024" t="s">
        <v>2</v>
      </c>
    </row>
    <row r="1025" spans="1:6" ht="16.899999999999999" x14ac:dyDescent="0.5">
      <c r="A1025" t="s">
        <v>1611</v>
      </c>
      <c r="B1025" t="s">
        <v>307</v>
      </c>
      <c r="C1025" s="2">
        <v>2</v>
      </c>
      <c r="D1025" s="2" t="s">
        <v>1612</v>
      </c>
      <c r="E1025" t="s">
        <v>2</v>
      </c>
      <c r="F1025" t="s">
        <v>2</v>
      </c>
    </row>
    <row r="1026" spans="1:6" ht="16.899999999999999" x14ac:dyDescent="0.5">
      <c r="C1026" s="2">
        <v>2</v>
      </c>
      <c r="D1026" s="2" t="s">
        <v>1613</v>
      </c>
      <c r="E1026" t="s">
        <v>2</v>
      </c>
      <c r="F1026" t="s">
        <v>2</v>
      </c>
    </row>
    <row r="1027" spans="1:6" ht="16.899999999999999" x14ac:dyDescent="0.5">
      <c r="A1027" t="s">
        <v>1614</v>
      </c>
      <c r="C1027" s="2">
        <v>2</v>
      </c>
      <c r="D1027" s="2" t="s">
        <v>1615</v>
      </c>
      <c r="E1027" t="s">
        <v>2</v>
      </c>
    </row>
    <row r="1028" spans="1:6" ht="16.899999999999999" x14ac:dyDescent="0.5">
      <c r="C1028" s="2">
        <v>2</v>
      </c>
      <c r="D1028" s="2" t="s">
        <v>1616</v>
      </c>
      <c r="E1028" t="s">
        <v>2</v>
      </c>
      <c r="F1028" t="s">
        <v>2</v>
      </c>
    </row>
    <row r="1029" spans="1:6" ht="16.899999999999999" x14ac:dyDescent="0.5">
      <c r="A1029" t="s">
        <v>1617</v>
      </c>
      <c r="C1029" s="2">
        <v>2</v>
      </c>
      <c r="D1029" s="2" t="s">
        <v>1618</v>
      </c>
      <c r="E1029" t="s">
        <v>2</v>
      </c>
      <c r="F1029" t="s">
        <v>2</v>
      </c>
    </row>
    <row r="1030" spans="1:6" ht="16.899999999999999" x14ac:dyDescent="0.5">
      <c r="A1030" t="s">
        <v>1619</v>
      </c>
      <c r="B1030" t="s">
        <v>1620</v>
      </c>
      <c r="C1030" s="2">
        <v>2</v>
      </c>
      <c r="D1030" s="2" t="s">
        <v>1621</v>
      </c>
      <c r="E1030" t="s">
        <v>2</v>
      </c>
      <c r="F1030" t="s">
        <v>2</v>
      </c>
    </row>
    <row r="1031" spans="1:6" ht="16.899999999999999" x14ac:dyDescent="0.5">
      <c r="C1031" s="2">
        <v>2</v>
      </c>
      <c r="D1031" s="2" t="s">
        <v>1622</v>
      </c>
      <c r="E1031" t="s">
        <v>2</v>
      </c>
      <c r="F1031" t="s">
        <v>2</v>
      </c>
    </row>
    <row r="1032" spans="1:6" ht="16.899999999999999" x14ac:dyDescent="0.5">
      <c r="C1032" s="2">
        <v>2</v>
      </c>
      <c r="D1032" s="2" t="s">
        <v>1623</v>
      </c>
      <c r="E1032" t="s">
        <v>2</v>
      </c>
      <c r="F1032" t="s">
        <v>2</v>
      </c>
    </row>
    <row r="1033" spans="1:6" ht="16.899999999999999" x14ac:dyDescent="0.5">
      <c r="C1033" s="2">
        <v>2</v>
      </c>
      <c r="D1033" s="2" t="s">
        <v>1624</v>
      </c>
      <c r="E1033" t="s">
        <v>2</v>
      </c>
      <c r="F1033" t="s">
        <v>2</v>
      </c>
    </row>
    <row r="1034" spans="1:6" ht="16.899999999999999" x14ac:dyDescent="0.5">
      <c r="C1034" s="2">
        <v>2</v>
      </c>
      <c r="D1034" s="2" t="s">
        <v>1625</v>
      </c>
      <c r="E1034" t="s">
        <v>2</v>
      </c>
      <c r="F1034" t="s">
        <v>2</v>
      </c>
    </row>
    <row r="1035" spans="1:6" ht="16.899999999999999" x14ac:dyDescent="0.5">
      <c r="C1035" s="2">
        <v>2</v>
      </c>
      <c r="D1035" s="2" t="s">
        <v>1626</v>
      </c>
      <c r="E1035" t="s">
        <v>2</v>
      </c>
      <c r="F1035" t="s">
        <v>2</v>
      </c>
    </row>
    <row r="1036" spans="1:6" ht="16.899999999999999" x14ac:dyDescent="0.5">
      <c r="A1036" t="s">
        <v>1627</v>
      </c>
      <c r="B1036" t="s">
        <v>4</v>
      </c>
      <c r="C1036" s="2">
        <v>2</v>
      </c>
      <c r="D1036" s="2" t="s">
        <v>1628</v>
      </c>
      <c r="E1036" t="s">
        <v>2</v>
      </c>
      <c r="F1036" t="s">
        <v>2</v>
      </c>
    </row>
    <row r="1037" spans="1:6" ht="16.899999999999999" x14ac:dyDescent="0.5">
      <c r="C1037" s="2">
        <v>2</v>
      </c>
      <c r="D1037" s="2" t="s">
        <v>1629</v>
      </c>
      <c r="E1037" t="s">
        <v>2</v>
      </c>
      <c r="F1037" t="s">
        <v>2</v>
      </c>
    </row>
    <row r="1038" spans="1:6" ht="16.899999999999999" x14ac:dyDescent="0.5">
      <c r="A1038" t="s">
        <v>1630</v>
      </c>
      <c r="B1038" t="s">
        <v>350</v>
      </c>
      <c r="C1038" s="2">
        <v>2</v>
      </c>
      <c r="D1038" s="2" t="s">
        <v>1631</v>
      </c>
      <c r="E1038" t="s">
        <v>2</v>
      </c>
      <c r="F1038" t="s">
        <v>2</v>
      </c>
    </row>
    <row r="1039" spans="1:6" ht="16.899999999999999" x14ac:dyDescent="0.5">
      <c r="C1039" s="2">
        <v>2</v>
      </c>
      <c r="D1039" s="2" t="s">
        <v>1632</v>
      </c>
      <c r="E1039" t="s">
        <v>2</v>
      </c>
      <c r="F1039" t="s">
        <v>2</v>
      </c>
    </row>
    <row r="1040" spans="1:6" ht="16.899999999999999" x14ac:dyDescent="0.5">
      <c r="A1040" t="s">
        <v>1633</v>
      </c>
      <c r="C1040" s="2">
        <v>2</v>
      </c>
      <c r="D1040" s="2" t="s">
        <v>1634</v>
      </c>
      <c r="E1040" t="s">
        <v>2</v>
      </c>
      <c r="F1040" t="s">
        <v>2</v>
      </c>
    </row>
    <row r="1041" spans="1:6" ht="16.899999999999999" x14ac:dyDescent="0.5">
      <c r="C1041" s="2">
        <v>2</v>
      </c>
      <c r="D1041" s="2" t="s">
        <v>1635</v>
      </c>
      <c r="E1041" t="s">
        <v>2</v>
      </c>
      <c r="F1041" t="s">
        <v>2</v>
      </c>
    </row>
    <row r="1042" spans="1:6" ht="16.899999999999999" x14ac:dyDescent="0.5">
      <c r="A1042" t="s">
        <v>1636</v>
      </c>
      <c r="C1042" s="2">
        <v>2</v>
      </c>
      <c r="D1042" s="2" t="s">
        <v>1637</v>
      </c>
      <c r="E1042" t="s">
        <v>2</v>
      </c>
      <c r="F1042" t="s">
        <v>2</v>
      </c>
    </row>
    <row r="1043" spans="1:6" ht="16.899999999999999" x14ac:dyDescent="0.5">
      <c r="C1043" s="2">
        <v>2</v>
      </c>
      <c r="D1043" s="2" t="s">
        <v>1638</v>
      </c>
      <c r="E1043" t="s">
        <v>2</v>
      </c>
      <c r="F1043" t="s">
        <v>2</v>
      </c>
    </row>
    <row r="1044" spans="1:6" ht="16.899999999999999" x14ac:dyDescent="0.5">
      <c r="B1044" t="s">
        <v>388</v>
      </c>
      <c r="C1044" s="2">
        <v>2</v>
      </c>
      <c r="D1044" s="2" t="s">
        <v>1639</v>
      </c>
      <c r="E1044" t="s">
        <v>2</v>
      </c>
      <c r="F1044" t="s">
        <v>2</v>
      </c>
    </row>
    <row r="1045" spans="1:6" ht="16.899999999999999" x14ac:dyDescent="0.5">
      <c r="C1045" s="2">
        <v>2</v>
      </c>
      <c r="D1045" s="2" t="s">
        <v>1640</v>
      </c>
      <c r="E1045" t="s">
        <v>2</v>
      </c>
      <c r="F1045" t="s">
        <v>2</v>
      </c>
    </row>
    <row r="1046" spans="1:6" ht="16.899999999999999" x14ac:dyDescent="0.5">
      <c r="A1046" t="s">
        <v>1641</v>
      </c>
      <c r="B1046" t="s">
        <v>1642</v>
      </c>
      <c r="C1046" s="2">
        <v>2</v>
      </c>
      <c r="D1046" s="2" t="s">
        <v>1643</v>
      </c>
      <c r="E1046" t="s">
        <v>2</v>
      </c>
      <c r="F1046" t="s">
        <v>2</v>
      </c>
    </row>
    <row r="1047" spans="1:6" ht="16.899999999999999" x14ac:dyDescent="0.5">
      <c r="C1047" s="2">
        <v>2</v>
      </c>
      <c r="D1047" s="2" t="s">
        <v>1644</v>
      </c>
      <c r="E1047" t="s">
        <v>2</v>
      </c>
      <c r="F1047" t="s">
        <v>2</v>
      </c>
    </row>
    <row r="1048" spans="1:6" ht="16.899999999999999" x14ac:dyDescent="0.5">
      <c r="A1048" t="s">
        <v>1645</v>
      </c>
      <c r="C1048" s="2">
        <v>2</v>
      </c>
      <c r="D1048" s="2" t="s">
        <v>1646</v>
      </c>
      <c r="E1048" t="s">
        <v>2</v>
      </c>
      <c r="F1048" t="s">
        <v>2</v>
      </c>
    </row>
    <row r="1049" spans="1:6" ht="16.899999999999999" x14ac:dyDescent="0.5">
      <c r="C1049" s="2">
        <v>2</v>
      </c>
      <c r="D1049" s="2" t="s">
        <v>1647</v>
      </c>
      <c r="E1049" t="s">
        <v>2</v>
      </c>
      <c r="F1049" t="s">
        <v>2</v>
      </c>
    </row>
    <row r="1050" spans="1:6" ht="16.899999999999999" x14ac:dyDescent="0.5">
      <c r="B1050" t="s">
        <v>507</v>
      </c>
      <c r="C1050" s="2">
        <v>2</v>
      </c>
      <c r="D1050" s="2" t="s">
        <v>1648</v>
      </c>
      <c r="F1050" t="s">
        <v>2</v>
      </c>
    </row>
    <row r="1051" spans="1:6" ht="16.899999999999999" x14ac:dyDescent="0.5">
      <c r="A1051" t="s">
        <v>1649</v>
      </c>
      <c r="C1051" s="2">
        <v>2</v>
      </c>
      <c r="D1051" s="2" t="s">
        <v>1650</v>
      </c>
      <c r="E1051" t="s">
        <v>2</v>
      </c>
    </row>
    <row r="1052" spans="1:6" ht="16.899999999999999" x14ac:dyDescent="0.5">
      <c r="C1052" s="2">
        <v>2</v>
      </c>
      <c r="D1052" s="2" t="s">
        <v>1651</v>
      </c>
      <c r="E1052" t="s">
        <v>2</v>
      </c>
    </row>
    <row r="1053" spans="1:6" ht="16.899999999999999" x14ac:dyDescent="0.5">
      <c r="A1053" t="s">
        <v>1652</v>
      </c>
      <c r="C1053" s="2">
        <v>2</v>
      </c>
      <c r="D1053" s="2" t="s">
        <v>1653</v>
      </c>
      <c r="F1053" t="s">
        <v>2</v>
      </c>
    </row>
    <row r="1054" spans="1:6" ht="16.899999999999999" x14ac:dyDescent="0.5">
      <c r="C1054" s="2">
        <v>2</v>
      </c>
      <c r="D1054" s="2" t="s">
        <v>1654</v>
      </c>
      <c r="E1054" t="s">
        <v>2</v>
      </c>
      <c r="F1054" t="s">
        <v>2</v>
      </c>
    </row>
    <row r="1055" spans="1:6" ht="16.899999999999999" x14ac:dyDescent="0.5">
      <c r="A1055" t="s">
        <v>1655</v>
      </c>
      <c r="C1055" s="2">
        <v>2</v>
      </c>
      <c r="D1055" s="2" t="s">
        <v>1656</v>
      </c>
      <c r="E1055" t="s">
        <v>2</v>
      </c>
      <c r="F1055" t="s">
        <v>2</v>
      </c>
    </row>
    <row r="1056" spans="1:6" ht="16.899999999999999" x14ac:dyDescent="0.5">
      <c r="C1056" s="2">
        <v>2</v>
      </c>
      <c r="D1056" s="2" t="s">
        <v>1657</v>
      </c>
      <c r="E1056" t="s">
        <v>2</v>
      </c>
      <c r="F1056" t="s">
        <v>2</v>
      </c>
    </row>
    <row r="1057" spans="1:6" ht="16.899999999999999" x14ac:dyDescent="0.5">
      <c r="C1057" s="2">
        <v>2</v>
      </c>
      <c r="D1057" s="2" t="s">
        <v>1658</v>
      </c>
      <c r="E1057" t="s">
        <v>2</v>
      </c>
    </row>
    <row r="1058" spans="1:6" ht="16.899999999999999" x14ac:dyDescent="0.5">
      <c r="A1058" t="s">
        <v>1659</v>
      </c>
      <c r="B1058" t="s">
        <v>103</v>
      </c>
      <c r="C1058" s="2">
        <v>2</v>
      </c>
      <c r="D1058" s="2" t="s">
        <v>1660</v>
      </c>
      <c r="E1058" t="s">
        <v>2</v>
      </c>
      <c r="F1058" t="s">
        <v>2</v>
      </c>
    </row>
    <row r="1059" spans="1:6" ht="16.899999999999999" x14ac:dyDescent="0.5">
      <c r="C1059" s="2">
        <v>2</v>
      </c>
      <c r="D1059" s="2" t="s">
        <v>1661</v>
      </c>
      <c r="E1059" t="s">
        <v>2</v>
      </c>
      <c r="F1059" t="s">
        <v>2</v>
      </c>
    </row>
    <row r="1060" spans="1:6" ht="16.899999999999999" x14ac:dyDescent="0.5">
      <c r="C1060" s="2">
        <v>2</v>
      </c>
      <c r="D1060" s="2" t="s">
        <v>1662</v>
      </c>
      <c r="E1060" t="s">
        <v>2</v>
      </c>
      <c r="F1060" t="s">
        <v>2</v>
      </c>
    </row>
    <row r="1061" spans="1:6" ht="16.899999999999999" x14ac:dyDescent="0.5">
      <c r="C1061" s="2">
        <v>2</v>
      </c>
      <c r="D1061" s="2" t="s">
        <v>1663</v>
      </c>
      <c r="E1061" t="s">
        <v>2</v>
      </c>
    </row>
    <row r="1062" spans="1:6" ht="16.899999999999999" x14ac:dyDescent="0.5">
      <c r="C1062" s="2">
        <v>2</v>
      </c>
      <c r="D1062" s="2" t="s">
        <v>1664</v>
      </c>
      <c r="E1062" t="s">
        <v>2</v>
      </c>
      <c r="F1062" t="s">
        <v>2</v>
      </c>
    </row>
    <row r="1063" spans="1:6" ht="16.899999999999999" x14ac:dyDescent="0.5">
      <c r="C1063" s="2">
        <v>2</v>
      </c>
      <c r="D1063" s="2" t="s">
        <v>1665</v>
      </c>
      <c r="E1063" t="s">
        <v>2</v>
      </c>
      <c r="F1063" t="s">
        <v>2</v>
      </c>
    </row>
    <row r="1064" spans="1:6" ht="16.899999999999999" x14ac:dyDescent="0.5">
      <c r="C1064" s="2">
        <v>2</v>
      </c>
      <c r="D1064" s="2" t="s">
        <v>1666</v>
      </c>
      <c r="E1064" t="s">
        <v>2</v>
      </c>
      <c r="F1064" t="s">
        <v>2</v>
      </c>
    </row>
    <row r="1065" spans="1:6" ht="16.899999999999999" x14ac:dyDescent="0.5">
      <c r="A1065" t="s">
        <v>1667</v>
      </c>
      <c r="C1065" s="2">
        <v>2</v>
      </c>
      <c r="D1065" s="2" t="s">
        <v>1668</v>
      </c>
      <c r="E1065" t="s">
        <v>2</v>
      </c>
      <c r="F1065" t="s">
        <v>2</v>
      </c>
    </row>
    <row r="1066" spans="1:6" ht="16.899999999999999" x14ac:dyDescent="0.5">
      <c r="A1066" t="s">
        <v>1669</v>
      </c>
      <c r="C1066" s="2">
        <v>2</v>
      </c>
      <c r="D1066" s="2" t="s">
        <v>1670</v>
      </c>
      <c r="E1066" t="s">
        <v>2</v>
      </c>
      <c r="F1066" t="s">
        <v>2</v>
      </c>
    </row>
    <row r="1067" spans="1:6" ht="16.899999999999999" x14ac:dyDescent="0.5">
      <c r="A1067" t="s">
        <v>1671</v>
      </c>
      <c r="C1067" s="2">
        <v>2</v>
      </c>
      <c r="D1067" s="2" t="s">
        <v>1672</v>
      </c>
      <c r="E1067" t="s">
        <v>2</v>
      </c>
      <c r="F1067" t="s">
        <v>2</v>
      </c>
    </row>
    <row r="1068" spans="1:6" ht="16.899999999999999" x14ac:dyDescent="0.5">
      <c r="A1068" t="s">
        <v>1673</v>
      </c>
      <c r="C1068" s="2">
        <v>2</v>
      </c>
      <c r="D1068" s="2" t="s">
        <v>1674</v>
      </c>
      <c r="E1068" t="s">
        <v>2</v>
      </c>
      <c r="F1068" t="s">
        <v>2</v>
      </c>
    </row>
    <row r="1069" spans="1:6" ht="16.899999999999999" x14ac:dyDescent="0.5">
      <c r="A1069" t="s">
        <v>1675</v>
      </c>
      <c r="B1069" t="s">
        <v>196</v>
      </c>
      <c r="C1069" s="2">
        <v>2</v>
      </c>
      <c r="D1069" s="2" t="s">
        <v>1676</v>
      </c>
      <c r="F1069" t="s">
        <v>2</v>
      </c>
    </row>
    <row r="1070" spans="1:6" ht="16.899999999999999" x14ac:dyDescent="0.5">
      <c r="A1070" t="s">
        <v>1677</v>
      </c>
      <c r="C1070" s="2">
        <v>2</v>
      </c>
      <c r="D1070" s="2" t="s">
        <v>1678</v>
      </c>
      <c r="E1070" t="s">
        <v>2</v>
      </c>
    </row>
    <row r="1071" spans="1:6" ht="16.899999999999999" x14ac:dyDescent="0.5">
      <c r="C1071" s="2">
        <v>2</v>
      </c>
      <c r="D1071" s="2" t="s">
        <v>1679</v>
      </c>
      <c r="E1071" t="s">
        <v>2</v>
      </c>
      <c r="F1071" t="s">
        <v>2</v>
      </c>
    </row>
    <row r="1072" spans="1:6" ht="16.899999999999999" x14ac:dyDescent="0.5">
      <c r="C1072" s="2">
        <v>2</v>
      </c>
      <c r="D1072" s="2" t="s">
        <v>1680</v>
      </c>
      <c r="E1072" t="s">
        <v>2</v>
      </c>
    </row>
    <row r="1073" spans="1:6" ht="16.899999999999999" x14ac:dyDescent="0.5">
      <c r="A1073" t="s">
        <v>1681</v>
      </c>
      <c r="C1073" s="2">
        <v>2</v>
      </c>
      <c r="D1073" s="2" t="s">
        <v>1682</v>
      </c>
      <c r="E1073" t="s">
        <v>2</v>
      </c>
      <c r="F1073" t="s">
        <v>2</v>
      </c>
    </row>
    <row r="1074" spans="1:6" ht="16.899999999999999" x14ac:dyDescent="0.5">
      <c r="C1074" s="2">
        <v>2</v>
      </c>
      <c r="D1074" s="2" t="s">
        <v>1683</v>
      </c>
      <c r="E1074" t="s">
        <v>2</v>
      </c>
      <c r="F1074" t="s">
        <v>2</v>
      </c>
    </row>
    <row r="1075" spans="1:6" ht="16.899999999999999" x14ac:dyDescent="0.5">
      <c r="C1075" s="2">
        <v>2</v>
      </c>
      <c r="D1075" s="2" t="s">
        <v>1684</v>
      </c>
      <c r="E1075" t="s">
        <v>2</v>
      </c>
      <c r="F1075" t="s">
        <v>2</v>
      </c>
    </row>
    <row r="1076" spans="1:6" ht="16.899999999999999" x14ac:dyDescent="0.5">
      <c r="A1076" t="s">
        <v>1685</v>
      </c>
      <c r="C1076" s="2">
        <v>2</v>
      </c>
      <c r="D1076" s="2" t="s">
        <v>1686</v>
      </c>
      <c r="E1076" t="s">
        <v>2</v>
      </c>
    </row>
    <row r="1077" spans="1:6" ht="16.899999999999999" x14ac:dyDescent="0.5">
      <c r="C1077" s="2">
        <v>2</v>
      </c>
      <c r="D1077" s="2" t="s">
        <v>1687</v>
      </c>
      <c r="E1077" t="s">
        <v>2</v>
      </c>
      <c r="F1077" t="s">
        <v>2</v>
      </c>
    </row>
    <row r="1078" spans="1:6" ht="16.899999999999999" x14ac:dyDescent="0.5">
      <c r="C1078" s="2">
        <v>2</v>
      </c>
      <c r="D1078" s="2" t="s">
        <v>1688</v>
      </c>
      <c r="E1078" t="s">
        <v>2</v>
      </c>
      <c r="F1078" t="s">
        <v>2</v>
      </c>
    </row>
    <row r="1079" spans="1:6" ht="16.899999999999999" x14ac:dyDescent="0.5">
      <c r="C1079" s="2">
        <v>2</v>
      </c>
      <c r="D1079" s="2" t="s">
        <v>1689</v>
      </c>
      <c r="E1079" t="s">
        <v>2</v>
      </c>
      <c r="F1079" t="s">
        <v>2</v>
      </c>
    </row>
    <row r="1080" spans="1:6" ht="16.899999999999999" x14ac:dyDescent="0.5">
      <c r="C1080" s="2">
        <v>2</v>
      </c>
      <c r="D1080" s="2" t="s">
        <v>1690</v>
      </c>
      <c r="E1080" t="s">
        <v>2</v>
      </c>
      <c r="F1080" t="s">
        <v>2</v>
      </c>
    </row>
    <row r="1081" spans="1:6" ht="16.899999999999999" x14ac:dyDescent="0.5">
      <c r="C1081" s="2">
        <v>2</v>
      </c>
      <c r="D1081" s="2" t="s">
        <v>1691</v>
      </c>
      <c r="E1081" t="s">
        <v>2</v>
      </c>
      <c r="F1081" t="s">
        <v>2</v>
      </c>
    </row>
    <row r="1082" spans="1:6" ht="16.899999999999999" x14ac:dyDescent="0.5">
      <c r="A1082" t="s">
        <v>1692</v>
      </c>
      <c r="C1082" s="2">
        <v>2</v>
      </c>
      <c r="D1082" s="2" t="s">
        <v>1693</v>
      </c>
      <c r="E1082" t="s">
        <v>2</v>
      </c>
      <c r="F1082" t="s">
        <v>2</v>
      </c>
    </row>
    <row r="1083" spans="1:6" ht="16.899999999999999" x14ac:dyDescent="0.5">
      <c r="C1083" s="2">
        <v>2</v>
      </c>
      <c r="D1083" s="2" t="s">
        <v>1694</v>
      </c>
      <c r="E1083" t="s">
        <v>2</v>
      </c>
      <c r="F1083" t="s">
        <v>2</v>
      </c>
    </row>
    <row r="1084" spans="1:6" ht="16.899999999999999" x14ac:dyDescent="0.5">
      <c r="A1084" t="s">
        <v>1695</v>
      </c>
      <c r="B1084" t="s">
        <v>1696</v>
      </c>
      <c r="C1084" s="2">
        <v>2</v>
      </c>
      <c r="D1084" s="2" t="s">
        <v>1697</v>
      </c>
      <c r="F1084" t="s">
        <v>2</v>
      </c>
    </row>
    <row r="1085" spans="1:6" ht="16.899999999999999" x14ac:dyDescent="0.5">
      <c r="A1085" t="s">
        <v>1698</v>
      </c>
      <c r="C1085" s="2">
        <v>2</v>
      </c>
      <c r="D1085" s="2" t="s">
        <v>1699</v>
      </c>
      <c r="E1085" t="s">
        <v>2</v>
      </c>
      <c r="F1085" t="s">
        <v>2</v>
      </c>
    </row>
    <row r="1086" spans="1:6" ht="16.899999999999999" x14ac:dyDescent="0.5">
      <c r="A1086" t="s">
        <v>1700</v>
      </c>
      <c r="B1086" t="s">
        <v>52</v>
      </c>
      <c r="C1086" s="2">
        <v>2</v>
      </c>
      <c r="D1086" s="2" t="s">
        <v>1701</v>
      </c>
      <c r="E1086" t="s">
        <v>2</v>
      </c>
      <c r="F1086" t="s">
        <v>2</v>
      </c>
    </row>
    <row r="1087" spans="1:6" ht="16.899999999999999" x14ac:dyDescent="0.5">
      <c r="A1087" t="s">
        <v>1702</v>
      </c>
      <c r="B1087" t="s">
        <v>52</v>
      </c>
      <c r="C1087" s="2">
        <v>2</v>
      </c>
      <c r="D1087" s="2" t="s">
        <v>1703</v>
      </c>
      <c r="F1087" t="s">
        <v>2</v>
      </c>
    </row>
    <row r="1088" spans="1:6" ht="16.899999999999999" x14ac:dyDescent="0.5">
      <c r="C1088" s="2">
        <v>2</v>
      </c>
      <c r="D1088" s="2" t="s">
        <v>1704</v>
      </c>
      <c r="E1088" t="s">
        <v>2</v>
      </c>
      <c r="F1088" t="s">
        <v>2</v>
      </c>
    </row>
    <row r="1089" spans="1:6" ht="16.899999999999999" x14ac:dyDescent="0.5">
      <c r="C1089" s="2">
        <v>2</v>
      </c>
      <c r="D1089" s="2" t="s">
        <v>1705</v>
      </c>
      <c r="F1089" t="s">
        <v>2</v>
      </c>
    </row>
    <row r="1090" spans="1:6" ht="16.899999999999999" x14ac:dyDescent="0.5">
      <c r="A1090" t="s">
        <v>1706</v>
      </c>
      <c r="B1090" t="s">
        <v>1707</v>
      </c>
      <c r="C1090" s="2">
        <v>2</v>
      </c>
      <c r="D1090" s="2" t="s">
        <v>1708</v>
      </c>
      <c r="E1090" t="s">
        <v>2</v>
      </c>
      <c r="F1090" t="s">
        <v>2</v>
      </c>
    </row>
    <row r="1091" spans="1:6" ht="16.899999999999999" x14ac:dyDescent="0.5">
      <c r="C1091" s="2">
        <v>2</v>
      </c>
      <c r="D1091" s="2" t="s">
        <v>1709</v>
      </c>
      <c r="E1091" t="s">
        <v>2</v>
      </c>
      <c r="F1091" t="s">
        <v>2</v>
      </c>
    </row>
    <row r="1092" spans="1:6" ht="16.899999999999999" x14ac:dyDescent="0.5">
      <c r="C1092" s="2">
        <v>2</v>
      </c>
      <c r="D1092" s="2" t="s">
        <v>1710</v>
      </c>
      <c r="E1092" t="s">
        <v>2</v>
      </c>
      <c r="F1092" t="s">
        <v>2</v>
      </c>
    </row>
    <row r="1093" spans="1:6" ht="16.899999999999999" x14ac:dyDescent="0.5">
      <c r="C1093" s="2">
        <v>2</v>
      </c>
      <c r="D1093" s="2" t="s">
        <v>1711</v>
      </c>
      <c r="E1093" t="s">
        <v>2</v>
      </c>
      <c r="F1093" t="s">
        <v>2</v>
      </c>
    </row>
    <row r="1094" spans="1:6" ht="16.899999999999999" x14ac:dyDescent="0.5">
      <c r="C1094" s="2">
        <v>2</v>
      </c>
      <c r="D1094" s="2" t="s">
        <v>1712</v>
      </c>
      <c r="F1094" t="s">
        <v>2</v>
      </c>
    </row>
    <row r="1095" spans="1:6" ht="16.899999999999999" x14ac:dyDescent="0.5">
      <c r="C1095" s="2">
        <v>2</v>
      </c>
      <c r="D1095" s="2" t="s">
        <v>1713</v>
      </c>
      <c r="E1095" t="s">
        <v>2</v>
      </c>
      <c r="F1095" t="s">
        <v>2</v>
      </c>
    </row>
    <row r="1096" spans="1:6" ht="16.899999999999999" x14ac:dyDescent="0.5">
      <c r="C1096" s="2">
        <v>2</v>
      </c>
      <c r="D1096" s="2" t="s">
        <v>1714</v>
      </c>
      <c r="E1096" t="s">
        <v>2</v>
      </c>
    </row>
    <row r="1097" spans="1:6" ht="16.899999999999999" x14ac:dyDescent="0.5">
      <c r="A1097" t="s">
        <v>1715</v>
      </c>
      <c r="C1097" s="2">
        <v>2</v>
      </c>
      <c r="D1097" s="2" t="s">
        <v>1716</v>
      </c>
      <c r="E1097" t="s">
        <v>2</v>
      </c>
      <c r="F1097" t="s">
        <v>2</v>
      </c>
    </row>
    <row r="1098" spans="1:6" ht="16.899999999999999" x14ac:dyDescent="0.5">
      <c r="C1098" s="2">
        <v>2</v>
      </c>
      <c r="D1098" s="2" t="s">
        <v>1717</v>
      </c>
      <c r="E1098" t="s">
        <v>2</v>
      </c>
      <c r="F1098" t="s">
        <v>2</v>
      </c>
    </row>
    <row r="1099" spans="1:6" ht="16.899999999999999" x14ac:dyDescent="0.5">
      <c r="A1099" t="s">
        <v>1718</v>
      </c>
      <c r="C1099" s="2">
        <v>2</v>
      </c>
      <c r="D1099" s="2" t="s">
        <v>1719</v>
      </c>
      <c r="E1099" t="s">
        <v>2</v>
      </c>
      <c r="F1099" t="s">
        <v>2</v>
      </c>
    </row>
    <row r="1100" spans="1:6" ht="16.899999999999999" x14ac:dyDescent="0.5">
      <c r="A1100" t="s">
        <v>1720</v>
      </c>
      <c r="C1100" s="2">
        <v>2</v>
      </c>
      <c r="D1100" s="2" t="s">
        <v>1721</v>
      </c>
      <c r="E1100" t="s">
        <v>2</v>
      </c>
      <c r="F1100" t="s">
        <v>2</v>
      </c>
    </row>
    <row r="1101" spans="1:6" ht="16.899999999999999" x14ac:dyDescent="0.5">
      <c r="C1101" s="2">
        <v>2</v>
      </c>
      <c r="D1101" s="2" t="s">
        <v>1722</v>
      </c>
      <c r="E1101" t="s">
        <v>2</v>
      </c>
    </row>
    <row r="1102" spans="1:6" ht="16.899999999999999" x14ac:dyDescent="0.5">
      <c r="A1102" t="s">
        <v>1723</v>
      </c>
      <c r="B1102" t="s">
        <v>1724</v>
      </c>
      <c r="C1102" s="2">
        <v>2</v>
      </c>
      <c r="D1102" s="2" t="s">
        <v>1725</v>
      </c>
      <c r="E1102" t="s">
        <v>2</v>
      </c>
    </row>
    <row r="1103" spans="1:6" ht="16.899999999999999" x14ac:dyDescent="0.5">
      <c r="A1103" t="s">
        <v>1726</v>
      </c>
      <c r="B1103" t="s">
        <v>729</v>
      </c>
      <c r="C1103" s="2">
        <v>2</v>
      </c>
      <c r="D1103" s="2" t="s">
        <v>1727</v>
      </c>
      <c r="E1103" t="s">
        <v>2</v>
      </c>
      <c r="F1103" t="s">
        <v>2</v>
      </c>
    </row>
    <row r="1104" spans="1:6" ht="16.899999999999999" x14ac:dyDescent="0.5">
      <c r="C1104" s="2">
        <v>2</v>
      </c>
      <c r="D1104" s="2" t="s">
        <v>1728</v>
      </c>
      <c r="E1104" t="s">
        <v>2</v>
      </c>
      <c r="F1104" t="s">
        <v>2</v>
      </c>
    </row>
    <row r="1105" spans="1:6" ht="16.899999999999999" x14ac:dyDescent="0.5">
      <c r="C1105" s="2">
        <v>2</v>
      </c>
      <c r="D1105" s="2" t="s">
        <v>1729</v>
      </c>
      <c r="E1105" t="s">
        <v>2</v>
      </c>
      <c r="F1105" t="s">
        <v>2</v>
      </c>
    </row>
    <row r="1106" spans="1:6" ht="16.899999999999999" x14ac:dyDescent="0.5">
      <c r="A1106" t="s">
        <v>1730</v>
      </c>
      <c r="C1106" s="2">
        <v>2</v>
      </c>
      <c r="D1106" s="2" t="s">
        <v>1731</v>
      </c>
      <c r="E1106" t="s">
        <v>2</v>
      </c>
      <c r="F1106" t="s">
        <v>2</v>
      </c>
    </row>
    <row r="1107" spans="1:6" ht="16.899999999999999" x14ac:dyDescent="0.5">
      <c r="A1107" t="s">
        <v>1732</v>
      </c>
      <c r="B1107" t="s">
        <v>1733</v>
      </c>
      <c r="C1107" s="2">
        <v>2</v>
      </c>
      <c r="D1107" s="2" t="s">
        <v>1734</v>
      </c>
      <c r="E1107" t="s">
        <v>2</v>
      </c>
      <c r="F1107" t="s">
        <v>2</v>
      </c>
    </row>
    <row r="1108" spans="1:6" ht="16.899999999999999" x14ac:dyDescent="0.5">
      <c r="C1108" s="2">
        <v>2</v>
      </c>
      <c r="D1108" s="2" t="s">
        <v>1735</v>
      </c>
      <c r="E1108" t="s">
        <v>2</v>
      </c>
      <c r="F1108" t="s">
        <v>2</v>
      </c>
    </row>
    <row r="1109" spans="1:6" ht="16.899999999999999" x14ac:dyDescent="0.5">
      <c r="A1109" t="s">
        <v>1736</v>
      </c>
      <c r="C1109" s="2">
        <v>2</v>
      </c>
      <c r="D1109" s="2" t="s">
        <v>1737</v>
      </c>
      <c r="E1109" t="s">
        <v>2</v>
      </c>
      <c r="F1109" t="s">
        <v>2</v>
      </c>
    </row>
    <row r="1110" spans="1:6" ht="16.899999999999999" x14ac:dyDescent="0.5">
      <c r="C1110" s="2">
        <v>2</v>
      </c>
      <c r="D1110" s="2" t="s">
        <v>1738</v>
      </c>
      <c r="E1110" t="s">
        <v>2</v>
      </c>
      <c r="F1110" t="s">
        <v>2</v>
      </c>
    </row>
    <row r="1111" spans="1:6" ht="16.899999999999999" x14ac:dyDescent="0.5">
      <c r="B1111" t="s">
        <v>1739</v>
      </c>
      <c r="C1111" s="2">
        <v>2</v>
      </c>
      <c r="D1111" s="2" t="s">
        <v>1740</v>
      </c>
      <c r="E1111" t="s">
        <v>2</v>
      </c>
      <c r="F1111" t="s">
        <v>2</v>
      </c>
    </row>
    <row r="1112" spans="1:6" ht="16.899999999999999" x14ac:dyDescent="0.5">
      <c r="A1112" t="s">
        <v>1741</v>
      </c>
      <c r="B1112" t="s">
        <v>1742</v>
      </c>
      <c r="C1112" s="2">
        <v>2</v>
      </c>
      <c r="D1112" s="2" t="s">
        <v>1743</v>
      </c>
      <c r="E1112" t="s">
        <v>2</v>
      </c>
      <c r="F1112" t="s">
        <v>2</v>
      </c>
    </row>
    <row r="1113" spans="1:6" ht="16.899999999999999" x14ac:dyDescent="0.5">
      <c r="C1113" s="2">
        <v>2</v>
      </c>
      <c r="D1113" s="2" t="s">
        <v>1744</v>
      </c>
      <c r="E1113" t="s">
        <v>2</v>
      </c>
      <c r="F1113" t="s">
        <v>2</v>
      </c>
    </row>
    <row r="1114" spans="1:6" ht="16.899999999999999" x14ac:dyDescent="0.5">
      <c r="A1114" t="s">
        <v>1745</v>
      </c>
      <c r="C1114" s="2">
        <v>2</v>
      </c>
      <c r="D1114" s="2" t="s">
        <v>1746</v>
      </c>
      <c r="E1114" t="s">
        <v>2</v>
      </c>
      <c r="F1114" t="s">
        <v>2</v>
      </c>
    </row>
    <row r="1115" spans="1:6" ht="16.899999999999999" x14ac:dyDescent="0.5">
      <c r="A1115" t="s">
        <v>1747</v>
      </c>
      <c r="C1115" s="2">
        <v>2</v>
      </c>
      <c r="D1115" s="2" t="s">
        <v>1748</v>
      </c>
      <c r="E1115" t="s">
        <v>2</v>
      </c>
      <c r="F1115" t="s">
        <v>2</v>
      </c>
    </row>
    <row r="1116" spans="1:6" ht="16.899999999999999" x14ac:dyDescent="0.5">
      <c r="A1116" t="s">
        <v>1749</v>
      </c>
      <c r="C1116" s="2">
        <v>2</v>
      </c>
      <c r="D1116" s="2" t="s">
        <v>1750</v>
      </c>
      <c r="E1116" t="s">
        <v>2</v>
      </c>
      <c r="F1116" t="s">
        <v>2</v>
      </c>
    </row>
    <row r="1117" spans="1:6" ht="16.899999999999999" x14ac:dyDescent="0.5">
      <c r="A1117" t="s">
        <v>1751</v>
      </c>
      <c r="B1117" t="s">
        <v>52</v>
      </c>
      <c r="C1117" s="2">
        <v>2</v>
      </c>
      <c r="D1117" s="2" t="s">
        <v>1752</v>
      </c>
      <c r="E1117" t="s">
        <v>2</v>
      </c>
      <c r="F1117" t="s">
        <v>2</v>
      </c>
    </row>
    <row r="1118" spans="1:6" ht="16.899999999999999" x14ac:dyDescent="0.5">
      <c r="C1118" s="2">
        <v>2</v>
      </c>
      <c r="D1118" s="2" t="s">
        <v>1753</v>
      </c>
      <c r="E1118" t="s">
        <v>2</v>
      </c>
      <c r="F1118" t="s">
        <v>2</v>
      </c>
    </row>
    <row r="1119" spans="1:6" ht="16.899999999999999" x14ac:dyDescent="0.5">
      <c r="C1119" s="2">
        <v>2</v>
      </c>
      <c r="D1119" s="2" t="s">
        <v>1754</v>
      </c>
      <c r="E1119" t="s">
        <v>2</v>
      </c>
    </row>
    <row r="1120" spans="1:6" ht="16.899999999999999" x14ac:dyDescent="0.5">
      <c r="A1120" t="s">
        <v>1755</v>
      </c>
      <c r="B1120" t="s">
        <v>435</v>
      </c>
      <c r="C1120" s="2">
        <v>2</v>
      </c>
      <c r="D1120" s="2" t="s">
        <v>1756</v>
      </c>
      <c r="E1120" t="s">
        <v>2</v>
      </c>
      <c r="F1120" t="s">
        <v>2</v>
      </c>
    </row>
    <row r="1121" spans="1:6" ht="16.899999999999999" x14ac:dyDescent="0.5">
      <c r="C1121" s="2">
        <v>2</v>
      </c>
      <c r="D1121" s="2" t="s">
        <v>1757</v>
      </c>
      <c r="E1121" t="s">
        <v>2</v>
      </c>
    </row>
    <row r="1122" spans="1:6" ht="16.899999999999999" x14ac:dyDescent="0.5">
      <c r="A1122" t="s">
        <v>1758</v>
      </c>
      <c r="C1122" s="2">
        <v>2</v>
      </c>
      <c r="D1122" s="2" t="s">
        <v>1759</v>
      </c>
      <c r="E1122" t="s">
        <v>2</v>
      </c>
      <c r="F1122" t="s">
        <v>2</v>
      </c>
    </row>
    <row r="1123" spans="1:6" ht="16.899999999999999" x14ac:dyDescent="0.5">
      <c r="C1123" s="2">
        <v>2</v>
      </c>
      <c r="D1123" s="2" t="s">
        <v>1760</v>
      </c>
      <c r="E1123" t="s">
        <v>2</v>
      </c>
    </row>
    <row r="1124" spans="1:6" ht="16.899999999999999" x14ac:dyDescent="0.5">
      <c r="A1124" t="s">
        <v>1761</v>
      </c>
      <c r="B1124" t="s">
        <v>350</v>
      </c>
      <c r="C1124" s="2">
        <v>2</v>
      </c>
      <c r="D1124" s="2" t="s">
        <v>1762</v>
      </c>
      <c r="E1124" t="s">
        <v>2</v>
      </c>
      <c r="F1124" t="s">
        <v>2</v>
      </c>
    </row>
    <row r="1125" spans="1:6" ht="16.899999999999999" x14ac:dyDescent="0.5">
      <c r="C1125" s="2">
        <v>2</v>
      </c>
      <c r="D1125" s="2" t="s">
        <v>1763</v>
      </c>
      <c r="E1125" t="s">
        <v>2</v>
      </c>
      <c r="F1125" t="s">
        <v>2</v>
      </c>
    </row>
    <row r="1126" spans="1:6" ht="16.899999999999999" x14ac:dyDescent="0.5">
      <c r="C1126" s="2">
        <v>2</v>
      </c>
      <c r="D1126" s="2" t="s">
        <v>1764</v>
      </c>
      <c r="E1126" t="s">
        <v>2</v>
      </c>
      <c r="F1126" t="s">
        <v>2</v>
      </c>
    </row>
    <row r="1127" spans="1:6" ht="16.899999999999999" x14ac:dyDescent="0.5">
      <c r="C1127" s="2">
        <v>2</v>
      </c>
      <c r="D1127" s="2" t="s">
        <v>1765</v>
      </c>
      <c r="E1127" t="s">
        <v>2</v>
      </c>
      <c r="F1127" t="s">
        <v>2</v>
      </c>
    </row>
    <row r="1128" spans="1:6" ht="16.899999999999999" x14ac:dyDescent="0.5">
      <c r="B1128" t="s">
        <v>14</v>
      </c>
      <c r="C1128" s="2">
        <v>2</v>
      </c>
      <c r="D1128" s="2" t="s">
        <v>1766</v>
      </c>
      <c r="E1128" t="s">
        <v>2</v>
      </c>
    </row>
    <row r="1129" spans="1:6" ht="16.899999999999999" x14ac:dyDescent="0.5">
      <c r="A1129" t="s">
        <v>1767</v>
      </c>
      <c r="C1129" s="2">
        <v>2</v>
      </c>
      <c r="D1129" s="2" t="s">
        <v>1768</v>
      </c>
      <c r="E1129" t="s">
        <v>2</v>
      </c>
      <c r="F1129" t="s">
        <v>2</v>
      </c>
    </row>
    <row r="1130" spans="1:6" ht="16.899999999999999" x14ac:dyDescent="0.5">
      <c r="A1130" t="s">
        <v>1769</v>
      </c>
      <c r="C1130" s="2">
        <v>2</v>
      </c>
      <c r="D1130" s="2" t="s">
        <v>1770</v>
      </c>
      <c r="E1130" t="s">
        <v>2</v>
      </c>
      <c r="F1130" t="s">
        <v>2</v>
      </c>
    </row>
    <row r="1131" spans="1:6" ht="16.899999999999999" x14ac:dyDescent="0.5">
      <c r="C1131" s="2">
        <v>2</v>
      </c>
      <c r="D1131" s="2" t="s">
        <v>1771</v>
      </c>
      <c r="E1131" t="s">
        <v>2</v>
      </c>
      <c r="F1131" t="s">
        <v>2</v>
      </c>
    </row>
    <row r="1132" spans="1:6" ht="16.899999999999999" x14ac:dyDescent="0.5">
      <c r="C1132" s="2">
        <v>2</v>
      </c>
      <c r="D1132" s="2" t="s">
        <v>1772</v>
      </c>
      <c r="E1132" t="s">
        <v>2</v>
      </c>
      <c r="F1132" t="s">
        <v>2</v>
      </c>
    </row>
    <row r="1133" spans="1:6" ht="16.899999999999999" x14ac:dyDescent="0.5">
      <c r="A1133" t="s">
        <v>1773</v>
      </c>
      <c r="C1133" s="2">
        <v>2</v>
      </c>
      <c r="D1133" s="2" t="s">
        <v>1774</v>
      </c>
      <c r="E1133" t="s">
        <v>2</v>
      </c>
      <c r="F1133" t="s">
        <v>2</v>
      </c>
    </row>
    <row r="1134" spans="1:6" ht="16.899999999999999" x14ac:dyDescent="0.5">
      <c r="C1134" s="2">
        <v>2</v>
      </c>
      <c r="D1134" s="2" t="s">
        <v>1775</v>
      </c>
      <c r="E1134" t="s">
        <v>2</v>
      </c>
      <c r="F1134" t="s">
        <v>2</v>
      </c>
    </row>
    <row r="1135" spans="1:6" ht="16.899999999999999" x14ac:dyDescent="0.5">
      <c r="B1135" t="s">
        <v>4</v>
      </c>
      <c r="C1135" s="2">
        <v>2</v>
      </c>
      <c r="D1135" s="2" t="s">
        <v>1776</v>
      </c>
      <c r="E1135" t="s">
        <v>2</v>
      </c>
      <c r="F1135" t="s">
        <v>2</v>
      </c>
    </row>
    <row r="1136" spans="1:6" ht="16.899999999999999" x14ac:dyDescent="0.5">
      <c r="A1136" t="s">
        <v>1777</v>
      </c>
      <c r="B1136" t="s">
        <v>45</v>
      </c>
      <c r="C1136" s="2">
        <v>2</v>
      </c>
      <c r="D1136" s="2" t="s">
        <v>1778</v>
      </c>
      <c r="E1136" t="s">
        <v>2</v>
      </c>
      <c r="F1136" t="s">
        <v>2</v>
      </c>
    </row>
    <row r="1137" spans="1:6" ht="16.899999999999999" x14ac:dyDescent="0.5">
      <c r="B1137" t="s">
        <v>103</v>
      </c>
      <c r="C1137" s="2">
        <v>2</v>
      </c>
      <c r="D1137" s="2" t="s">
        <v>1779</v>
      </c>
      <c r="E1137" t="s">
        <v>2</v>
      </c>
      <c r="F1137" t="s">
        <v>2</v>
      </c>
    </row>
    <row r="1138" spans="1:6" ht="16.899999999999999" x14ac:dyDescent="0.5">
      <c r="A1138" t="s">
        <v>1780</v>
      </c>
      <c r="C1138" s="2">
        <v>2</v>
      </c>
      <c r="D1138" s="2" t="s">
        <v>1781</v>
      </c>
      <c r="E1138" t="s">
        <v>2</v>
      </c>
      <c r="F1138" t="s">
        <v>2</v>
      </c>
    </row>
    <row r="1139" spans="1:6" ht="16.899999999999999" x14ac:dyDescent="0.5">
      <c r="B1139" t="s">
        <v>1566</v>
      </c>
      <c r="C1139" s="2">
        <v>2</v>
      </c>
      <c r="D1139" s="2" t="s">
        <v>1782</v>
      </c>
      <c r="E1139" t="s">
        <v>2</v>
      </c>
      <c r="F1139" t="s">
        <v>2</v>
      </c>
    </row>
    <row r="1140" spans="1:6" ht="16.899999999999999" x14ac:dyDescent="0.5">
      <c r="C1140" s="2">
        <v>2</v>
      </c>
      <c r="D1140" s="2" t="s">
        <v>1783</v>
      </c>
      <c r="E1140" t="s">
        <v>2</v>
      </c>
      <c r="F1140" t="s">
        <v>2</v>
      </c>
    </row>
    <row r="1141" spans="1:6" ht="16.899999999999999" x14ac:dyDescent="0.5">
      <c r="A1141" t="s">
        <v>1784</v>
      </c>
      <c r="B1141" t="s">
        <v>350</v>
      </c>
      <c r="C1141" s="2">
        <v>2</v>
      </c>
      <c r="D1141" s="2" t="s">
        <v>1785</v>
      </c>
      <c r="E1141" t="s">
        <v>2</v>
      </c>
      <c r="F1141" t="s">
        <v>2</v>
      </c>
    </row>
    <row r="1142" spans="1:6" ht="16.899999999999999" x14ac:dyDescent="0.5">
      <c r="A1142" t="s">
        <v>1786</v>
      </c>
      <c r="C1142" s="2">
        <v>2</v>
      </c>
      <c r="D1142" s="2" t="s">
        <v>1787</v>
      </c>
      <c r="E1142" t="s">
        <v>2</v>
      </c>
      <c r="F1142" t="s">
        <v>2</v>
      </c>
    </row>
    <row r="1143" spans="1:6" ht="16.899999999999999" x14ac:dyDescent="0.5">
      <c r="C1143" s="2">
        <v>2</v>
      </c>
      <c r="D1143" s="2" t="s">
        <v>1788</v>
      </c>
      <c r="E1143" t="s">
        <v>2</v>
      </c>
    </row>
    <row r="1144" spans="1:6" ht="16.899999999999999" x14ac:dyDescent="0.5">
      <c r="C1144" s="2">
        <v>2</v>
      </c>
      <c r="D1144" s="2" t="s">
        <v>1789</v>
      </c>
      <c r="E1144" t="s">
        <v>2</v>
      </c>
      <c r="F1144" t="s">
        <v>2</v>
      </c>
    </row>
    <row r="1145" spans="1:6" ht="16.899999999999999" x14ac:dyDescent="0.5">
      <c r="C1145" s="2">
        <v>2</v>
      </c>
      <c r="D1145" s="2" t="s">
        <v>1790</v>
      </c>
      <c r="E1145" t="s">
        <v>2</v>
      </c>
      <c r="F1145" t="s">
        <v>2</v>
      </c>
    </row>
    <row r="1146" spans="1:6" ht="16.899999999999999" x14ac:dyDescent="0.5">
      <c r="A1146" t="s">
        <v>1791</v>
      </c>
      <c r="B1146" t="s">
        <v>1792</v>
      </c>
      <c r="C1146" s="2">
        <v>2</v>
      </c>
      <c r="D1146" s="2" t="s">
        <v>1793</v>
      </c>
      <c r="E1146" t="s">
        <v>2</v>
      </c>
      <c r="F1146" t="s">
        <v>2</v>
      </c>
    </row>
    <row r="1147" spans="1:6" ht="16.899999999999999" x14ac:dyDescent="0.5">
      <c r="B1147" t="s">
        <v>1794</v>
      </c>
      <c r="C1147" s="2">
        <v>2</v>
      </c>
      <c r="D1147" s="2" t="s">
        <v>1795</v>
      </c>
      <c r="E1147" t="s">
        <v>2</v>
      </c>
      <c r="F1147" t="s">
        <v>2</v>
      </c>
    </row>
    <row r="1148" spans="1:6" ht="16.899999999999999" x14ac:dyDescent="0.5">
      <c r="A1148" t="s">
        <v>1796</v>
      </c>
      <c r="C1148" s="2">
        <v>2</v>
      </c>
      <c r="D1148" s="2" t="s">
        <v>1797</v>
      </c>
      <c r="E1148" t="s">
        <v>2</v>
      </c>
      <c r="F1148" t="s">
        <v>2</v>
      </c>
    </row>
    <row r="1149" spans="1:6" ht="16.899999999999999" x14ac:dyDescent="0.5">
      <c r="C1149" s="2">
        <v>2</v>
      </c>
      <c r="D1149" s="2" t="s">
        <v>1798</v>
      </c>
      <c r="E1149" t="s">
        <v>2</v>
      </c>
      <c r="F1149" t="s">
        <v>2</v>
      </c>
    </row>
    <row r="1150" spans="1:6" ht="16.899999999999999" x14ac:dyDescent="0.5">
      <c r="B1150" t="s">
        <v>155</v>
      </c>
      <c r="C1150" s="2">
        <v>2</v>
      </c>
      <c r="D1150" s="2" t="s">
        <v>1799</v>
      </c>
      <c r="E1150" t="s">
        <v>2</v>
      </c>
      <c r="F1150" t="s">
        <v>2</v>
      </c>
    </row>
    <row r="1151" spans="1:6" ht="16.899999999999999" x14ac:dyDescent="0.5">
      <c r="C1151" s="2">
        <v>2</v>
      </c>
      <c r="D1151" s="2" t="s">
        <v>1800</v>
      </c>
      <c r="E1151" t="s">
        <v>2</v>
      </c>
      <c r="F1151" t="s">
        <v>2</v>
      </c>
    </row>
    <row r="1152" spans="1:6" ht="16.899999999999999" x14ac:dyDescent="0.5">
      <c r="C1152" s="2">
        <v>2</v>
      </c>
      <c r="D1152" s="2" t="s">
        <v>1801</v>
      </c>
      <c r="E1152" t="s">
        <v>2</v>
      </c>
      <c r="F1152" t="s">
        <v>2</v>
      </c>
    </row>
    <row r="1153" spans="1:6" ht="16.899999999999999" x14ac:dyDescent="0.5">
      <c r="A1153" t="s">
        <v>1802</v>
      </c>
      <c r="B1153" t="s">
        <v>456</v>
      </c>
      <c r="C1153" s="2">
        <v>2</v>
      </c>
      <c r="D1153" s="2" t="s">
        <v>1803</v>
      </c>
      <c r="E1153" t="s">
        <v>2</v>
      </c>
      <c r="F1153" t="s">
        <v>2</v>
      </c>
    </row>
    <row r="1154" spans="1:6" ht="16.899999999999999" x14ac:dyDescent="0.5">
      <c r="C1154" s="2">
        <v>2</v>
      </c>
      <c r="D1154" s="2" t="s">
        <v>1804</v>
      </c>
      <c r="E1154" t="s">
        <v>2</v>
      </c>
      <c r="F1154" t="s">
        <v>2</v>
      </c>
    </row>
    <row r="1155" spans="1:6" ht="16.899999999999999" x14ac:dyDescent="0.5">
      <c r="B1155" t="s">
        <v>33</v>
      </c>
      <c r="C1155" s="2">
        <v>2</v>
      </c>
      <c r="D1155" s="2" t="s">
        <v>1805</v>
      </c>
      <c r="E1155" t="s">
        <v>2</v>
      </c>
      <c r="F1155" t="s">
        <v>2</v>
      </c>
    </row>
    <row r="1156" spans="1:6" ht="16.899999999999999" x14ac:dyDescent="0.5">
      <c r="A1156" t="s">
        <v>1806</v>
      </c>
      <c r="B1156" t="s">
        <v>497</v>
      </c>
      <c r="C1156" s="2">
        <v>2</v>
      </c>
      <c r="D1156" s="2" t="s">
        <v>1807</v>
      </c>
      <c r="E1156" t="s">
        <v>2</v>
      </c>
      <c r="F1156" t="s">
        <v>2</v>
      </c>
    </row>
    <row r="1157" spans="1:6" ht="16.899999999999999" x14ac:dyDescent="0.5">
      <c r="B1157" t="s">
        <v>208</v>
      </c>
      <c r="C1157" s="2">
        <v>2</v>
      </c>
      <c r="D1157" s="2" t="s">
        <v>1808</v>
      </c>
      <c r="E1157" t="s">
        <v>2</v>
      </c>
      <c r="F1157" t="s">
        <v>2</v>
      </c>
    </row>
    <row r="1158" spans="1:6" ht="16.899999999999999" x14ac:dyDescent="0.5">
      <c r="A1158" t="s">
        <v>1809</v>
      </c>
      <c r="B1158" t="s">
        <v>754</v>
      </c>
      <c r="C1158" s="2">
        <v>2</v>
      </c>
      <c r="D1158" s="2" t="s">
        <v>1810</v>
      </c>
      <c r="E1158" t="s">
        <v>2</v>
      </c>
      <c r="F1158" t="s">
        <v>2</v>
      </c>
    </row>
    <row r="1159" spans="1:6" ht="16.899999999999999" x14ac:dyDescent="0.5">
      <c r="C1159" s="2">
        <v>2</v>
      </c>
      <c r="D1159" s="2" t="s">
        <v>1811</v>
      </c>
      <c r="E1159" t="s">
        <v>2</v>
      </c>
      <c r="F1159" t="s">
        <v>2</v>
      </c>
    </row>
    <row r="1160" spans="1:6" ht="16.899999999999999" x14ac:dyDescent="0.5">
      <c r="C1160" s="2">
        <v>2</v>
      </c>
      <c r="D1160" s="2" t="s">
        <v>1812</v>
      </c>
      <c r="F1160" t="s">
        <v>2</v>
      </c>
    </row>
    <row r="1161" spans="1:6" ht="16.899999999999999" x14ac:dyDescent="0.5">
      <c r="C1161" s="2">
        <v>2</v>
      </c>
      <c r="D1161" s="2" t="s">
        <v>1813</v>
      </c>
      <c r="E1161" t="s">
        <v>2</v>
      </c>
      <c r="F1161" t="s">
        <v>2</v>
      </c>
    </row>
    <row r="1162" spans="1:6" ht="16.899999999999999" x14ac:dyDescent="0.5">
      <c r="A1162" t="s">
        <v>1814</v>
      </c>
      <c r="B1162" t="s">
        <v>665</v>
      </c>
      <c r="C1162" s="2">
        <v>2</v>
      </c>
      <c r="D1162" s="2" t="s">
        <v>1815</v>
      </c>
      <c r="E1162" t="s">
        <v>2</v>
      </c>
      <c r="F1162" t="s">
        <v>2</v>
      </c>
    </row>
    <row r="1163" spans="1:6" ht="16.899999999999999" x14ac:dyDescent="0.5">
      <c r="C1163" s="2">
        <v>2</v>
      </c>
      <c r="D1163" s="2" t="s">
        <v>1816</v>
      </c>
      <c r="E1163" t="s">
        <v>2</v>
      </c>
      <c r="F1163" t="s">
        <v>2</v>
      </c>
    </row>
    <row r="1164" spans="1:6" ht="16.899999999999999" x14ac:dyDescent="0.5">
      <c r="B1164" t="s">
        <v>1042</v>
      </c>
      <c r="C1164" s="2">
        <v>2</v>
      </c>
      <c r="D1164" s="2" t="s">
        <v>1817</v>
      </c>
      <c r="E1164" t="s">
        <v>2</v>
      </c>
      <c r="F1164" t="s">
        <v>2</v>
      </c>
    </row>
    <row r="1165" spans="1:6" ht="16.899999999999999" x14ac:dyDescent="0.5">
      <c r="A1165" t="s">
        <v>1818</v>
      </c>
      <c r="C1165" s="2">
        <v>2</v>
      </c>
      <c r="D1165" s="2" t="s">
        <v>1819</v>
      </c>
      <c r="E1165" t="s">
        <v>2</v>
      </c>
      <c r="F1165" t="s">
        <v>2</v>
      </c>
    </row>
    <row r="1166" spans="1:6" ht="16.899999999999999" x14ac:dyDescent="0.5">
      <c r="C1166" s="2">
        <v>2</v>
      </c>
      <c r="D1166" s="2" t="s">
        <v>1820</v>
      </c>
      <c r="E1166" t="s">
        <v>2</v>
      </c>
      <c r="F1166" t="s">
        <v>2</v>
      </c>
    </row>
    <row r="1167" spans="1:6" ht="16.899999999999999" x14ac:dyDescent="0.5">
      <c r="A1167" t="s">
        <v>1821</v>
      </c>
      <c r="C1167" s="2">
        <v>2</v>
      </c>
      <c r="D1167" s="2" t="s">
        <v>1822</v>
      </c>
      <c r="E1167" t="s">
        <v>2</v>
      </c>
      <c r="F1167" t="s">
        <v>2</v>
      </c>
    </row>
    <row r="1168" spans="1:6" ht="16.899999999999999" x14ac:dyDescent="0.5">
      <c r="A1168" t="s">
        <v>1823</v>
      </c>
      <c r="B1168" t="s">
        <v>714</v>
      </c>
      <c r="C1168" s="2">
        <v>2</v>
      </c>
      <c r="D1168" s="2" t="s">
        <v>1824</v>
      </c>
      <c r="E1168" t="s">
        <v>2</v>
      </c>
      <c r="F1168" t="s">
        <v>2</v>
      </c>
    </row>
    <row r="1169" spans="1:6" ht="16.899999999999999" x14ac:dyDescent="0.5">
      <c r="C1169" s="2">
        <v>2</v>
      </c>
      <c r="D1169" s="2" t="s">
        <v>1825</v>
      </c>
      <c r="E1169" t="s">
        <v>2</v>
      </c>
      <c r="F1169" t="s">
        <v>2</v>
      </c>
    </row>
    <row r="1170" spans="1:6" ht="16.899999999999999" x14ac:dyDescent="0.5">
      <c r="A1170" t="s">
        <v>1826</v>
      </c>
      <c r="B1170" t="s">
        <v>91</v>
      </c>
      <c r="C1170" s="2">
        <v>2</v>
      </c>
      <c r="D1170" s="2" t="s">
        <v>1827</v>
      </c>
      <c r="E1170" t="s">
        <v>2</v>
      </c>
      <c r="F1170" t="s">
        <v>2</v>
      </c>
    </row>
    <row r="1171" spans="1:6" ht="16.899999999999999" x14ac:dyDescent="0.5">
      <c r="C1171" s="2">
        <v>2</v>
      </c>
      <c r="D1171" s="2" t="s">
        <v>1828</v>
      </c>
      <c r="E1171" t="s">
        <v>2</v>
      </c>
      <c r="F1171" t="s">
        <v>2</v>
      </c>
    </row>
    <row r="1172" spans="1:6" ht="16.899999999999999" x14ac:dyDescent="0.5">
      <c r="A1172" t="s">
        <v>1829</v>
      </c>
      <c r="B1172" t="s">
        <v>497</v>
      </c>
      <c r="C1172" s="2">
        <v>2</v>
      </c>
      <c r="D1172" s="2" t="s">
        <v>1830</v>
      </c>
      <c r="E1172" t="s">
        <v>2</v>
      </c>
      <c r="F1172" t="s">
        <v>2</v>
      </c>
    </row>
    <row r="1173" spans="1:6" ht="16.899999999999999" x14ac:dyDescent="0.5">
      <c r="C1173" s="2">
        <v>2</v>
      </c>
      <c r="D1173" s="2" t="s">
        <v>1831</v>
      </c>
      <c r="E1173" t="s">
        <v>2</v>
      </c>
      <c r="F1173" t="s">
        <v>2</v>
      </c>
    </row>
    <row r="1174" spans="1:6" ht="16.899999999999999" x14ac:dyDescent="0.5">
      <c r="C1174" s="2">
        <v>2</v>
      </c>
      <c r="D1174" s="2" t="s">
        <v>1832</v>
      </c>
      <c r="E1174" t="s">
        <v>2</v>
      </c>
      <c r="F1174" t="s">
        <v>2</v>
      </c>
    </row>
    <row r="1175" spans="1:6" ht="16.899999999999999" x14ac:dyDescent="0.5">
      <c r="A1175" t="s">
        <v>1833</v>
      </c>
      <c r="C1175" s="2">
        <v>2</v>
      </c>
      <c r="D1175" s="2" t="s">
        <v>1834</v>
      </c>
      <c r="E1175" t="s">
        <v>2</v>
      </c>
      <c r="F1175" t="s">
        <v>2</v>
      </c>
    </row>
    <row r="1176" spans="1:6" ht="16.899999999999999" x14ac:dyDescent="0.5">
      <c r="C1176" s="2">
        <v>2</v>
      </c>
      <c r="D1176" s="2" t="s">
        <v>1835</v>
      </c>
      <c r="E1176" t="s">
        <v>2</v>
      </c>
      <c r="F1176" t="s">
        <v>2</v>
      </c>
    </row>
    <row r="1177" spans="1:6" ht="16.899999999999999" x14ac:dyDescent="0.5">
      <c r="A1177" t="s">
        <v>1836</v>
      </c>
      <c r="C1177" s="2">
        <v>2</v>
      </c>
      <c r="D1177" s="2" t="s">
        <v>1837</v>
      </c>
      <c r="E1177" t="s">
        <v>2</v>
      </c>
      <c r="F1177" t="s">
        <v>2</v>
      </c>
    </row>
    <row r="1178" spans="1:6" ht="16.899999999999999" x14ac:dyDescent="0.5">
      <c r="C1178" s="2">
        <v>2</v>
      </c>
      <c r="D1178" s="2" t="s">
        <v>1838</v>
      </c>
      <c r="E1178" t="s">
        <v>2</v>
      </c>
      <c r="F1178" t="s">
        <v>2</v>
      </c>
    </row>
    <row r="1179" spans="1:6" ht="16.899999999999999" x14ac:dyDescent="0.5">
      <c r="C1179" s="2">
        <v>2</v>
      </c>
      <c r="D1179" s="2" t="s">
        <v>1839</v>
      </c>
      <c r="E1179" t="s">
        <v>2</v>
      </c>
      <c r="F1179" t="s">
        <v>2</v>
      </c>
    </row>
    <row r="1180" spans="1:6" ht="16.899999999999999" x14ac:dyDescent="0.5">
      <c r="C1180" s="2">
        <v>2</v>
      </c>
      <c r="D1180" s="2" t="s">
        <v>1840</v>
      </c>
      <c r="E1180" t="s">
        <v>2</v>
      </c>
      <c r="F1180" t="s">
        <v>2</v>
      </c>
    </row>
    <row r="1181" spans="1:6" ht="16.899999999999999" x14ac:dyDescent="0.5">
      <c r="A1181" t="s">
        <v>1841</v>
      </c>
      <c r="C1181" s="2">
        <v>2</v>
      </c>
      <c r="D1181" s="2" t="s">
        <v>1842</v>
      </c>
      <c r="E1181" t="s">
        <v>2</v>
      </c>
    </row>
    <row r="1182" spans="1:6" ht="16.899999999999999" x14ac:dyDescent="0.5">
      <c r="A1182" t="s">
        <v>1843</v>
      </c>
      <c r="C1182" s="2">
        <v>2</v>
      </c>
      <c r="D1182" s="2" t="s">
        <v>1844</v>
      </c>
      <c r="E1182" t="s">
        <v>2</v>
      </c>
    </row>
    <row r="1183" spans="1:6" ht="16.899999999999999" x14ac:dyDescent="0.5">
      <c r="A1183" t="s">
        <v>1845</v>
      </c>
      <c r="C1183" s="2">
        <v>2</v>
      </c>
      <c r="D1183" s="2" t="s">
        <v>1846</v>
      </c>
      <c r="E1183" t="s">
        <v>2</v>
      </c>
    </row>
    <row r="1184" spans="1:6" ht="16.899999999999999" x14ac:dyDescent="0.5">
      <c r="B1184" t="s">
        <v>1847</v>
      </c>
      <c r="C1184" s="2">
        <v>2</v>
      </c>
      <c r="D1184" s="2" t="s">
        <v>1848</v>
      </c>
      <c r="E1184" t="s">
        <v>2</v>
      </c>
      <c r="F1184" t="s">
        <v>2</v>
      </c>
    </row>
    <row r="1185" spans="1:6" ht="16.899999999999999" x14ac:dyDescent="0.5">
      <c r="B1185" t="s">
        <v>1849</v>
      </c>
      <c r="C1185" s="2">
        <v>2</v>
      </c>
      <c r="D1185" s="2" t="s">
        <v>1850</v>
      </c>
      <c r="E1185" t="s">
        <v>2</v>
      </c>
      <c r="F1185" t="s">
        <v>2</v>
      </c>
    </row>
    <row r="1186" spans="1:6" ht="16.899999999999999" x14ac:dyDescent="0.5">
      <c r="A1186" t="s">
        <v>1851</v>
      </c>
      <c r="B1186" t="s">
        <v>1849</v>
      </c>
      <c r="C1186" s="2">
        <v>2</v>
      </c>
      <c r="D1186" s="2" t="s">
        <v>1852</v>
      </c>
      <c r="E1186" t="s">
        <v>2</v>
      </c>
      <c r="F1186" t="s">
        <v>2</v>
      </c>
    </row>
    <row r="1187" spans="1:6" ht="16.899999999999999" x14ac:dyDescent="0.5">
      <c r="A1187" t="s">
        <v>1853</v>
      </c>
      <c r="C1187" s="2">
        <v>2</v>
      </c>
      <c r="D1187" s="2" t="s">
        <v>1854</v>
      </c>
      <c r="E1187" t="s">
        <v>2</v>
      </c>
      <c r="F1187" t="s">
        <v>2</v>
      </c>
    </row>
    <row r="1188" spans="1:6" ht="16.899999999999999" x14ac:dyDescent="0.5">
      <c r="B1188" t="s">
        <v>1855</v>
      </c>
      <c r="C1188" s="2">
        <v>2</v>
      </c>
      <c r="D1188" s="2" t="s">
        <v>1856</v>
      </c>
      <c r="E1188" t="s">
        <v>2</v>
      </c>
      <c r="F1188" t="s">
        <v>2</v>
      </c>
    </row>
    <row r="1189" spans="1:6" ht="16.899999999999999" x14ac:dyDescent="0.5">
      <c r="C1189" s="2">
        <v>2</v>
      </c>
      <c r="D1189" s="2" t="s">
        <v>1857</v>
      </c>
      <c r="E1189" t="s">
        <v>2</v>
      </c>
      <c r="F1189" t="s">
        <v>2</v>
      </c>
    </row>
    <row r="1190" spans="1:6" ht="16.899999999999999" x14ac:dyDescent="0.5">
      <c r="C1190" s="2">
        <v>2</v>
      </c>
      <c r="D1190" s="2" t="s">
        <v>1858</v>
      </c>
      <c r="E1190" t="s">
        <v>2</v>
      </c>
      <c r="F1190" t="s">
        <v>2</v>
      </c>
    </row>
    <row r="1191" spans="1:6" ht="16.899999999999999" x14ac:dyDescent="0.5">
      <c r="C1191" s="2">
        <v>2</v>
      </c>
      <c r="D1191" s="2" t="s">
        <v>1859</v>
      </c>
      <c r="E1191" t="s">
        <v>2</v>
      </c>
      <c r="F1191" t="s">
        <v>2</v>
      </c>
    </row>
    <row r="1192" spans="1:6" ht="16.899999999999999" x14ac:dyDescent="0.5">
      <c r="A1192" t="s">
        <v>1860</v>
      </c>
      <c r="B1192" t="s">
        <v>56</v>
      </c>
      <c r="C1192" s="2">
        <v>2</v>
      </c>
      <c r="D1192" s="2" t="s">
        <v>1861</v>
      </c>
      <c r="E1192" t="s">
        <v>2</v>
      </c>
      <c r="F1192" t="s">
        <v>2</v>
      </c>
    </row>
    <row r="1193" spans="1:6" ht="16.899999999999999" x14ac:dyDescent="0.5">
      <c r="C1193" s="2">
        <v>2</v>
      </c>
      <c r="D1193" s="2" t="s">
        <v>1862</v>
      </c>
      <c r="E1193" t="s">
        <v>2</v>
      </c>
      <c r="F1193" t="s">
        <v>2</v>
      </c>
    </row>
    <row r="1194" spans="1:6" ht="16.899999999999999" x14ac:dyDescent="0.5">
      <c r="C1194" s="2">
        <v>2</v>
      </c>
      <c r="D1194" s="2" t="s">
        <v>1863</v>
      </c>
      <c r="E1194" t="s">
        <v>2</v>
      </c>
      <c r="F1194" t="s">
        <v>2</v>
      </c>
    </row>
    <row r="1195" spans="1:6" ht="16.899999999999999" x14ac:dyDescent="0.5">
      <c r="C1195" s="2">
        <v>2</v>
      </c>
      <c r="D1195" s="2" t="s">
        <v>1864</v>
      </c>
      <c r="E1195" t="s">
        <v>2</v>
      </c>
      <c r="F1195" t="s">
        <v>2</v>
      </c>
    </row>
    <row r="1196" spans="1:6" ht="16.899999999999999" x14ac:dyDescent="0.5">
      <c r="A1196" t="s">
        <v>1865</v>
      </c>
      <c r="B1196" t="s">
        <v>704</v>
      </c>
      <c r="C1196" s="2">
        <v>2</v>
      </c>
      <c r="D1196" s="2" t="s">
        <v>1866</v>
      </c>
      <c r="E1196" t="s">
        <v>2</v>
      </c>
      <c r="F1196" t="s">
        <v>2</v>
      </c>
    </row>
    <row r="1197" spans="1:6" ht="16.899999999999999" x14ac:dyDescent="0.5">
      <c r="C1197" s="2">
        <v>2</v>
      </c>
      <c r="D1197" s="2" t="s">
        <v>1867</v>
      </c>
      <c r="E1197" t="s">
        <v>2</v>
      </c>
      <c r="F1197" t="s">
        <v>2</v>
      </c>
    </row>
    <row r="1198" spans="1:6" ht="16.899999999999999" x14ac:dyDescent="0.5">
      <c r="C1198" s="2">
        <v>2</v>
      </c>
      <c r="D1198" s="2" t="s">
        <v>1868</v>
      </c>
      <c r="E1198" t="s">
        <v>2</v>
      </c>
      <c r="F1198" t="s">
        <v>2</v>
      </c>
    </row>
    <row r="1199" spans="1:6" ht="16.899999999999999" x14ac:dyDescent="0.5">
      <c r="A1199" t="s">
        <v>1869</v>
      </c>
      <c r="B1199" t="s">
        <v>287</v>
      </c>
      <c r="C1199" s="2">
        <v>2</v>
      </c>
      <c r="D1199" s="2" t="s">
        <v>1870</v>
      </c>
      <c r="E1199" t="s">
        <v>2</v>
      </c>
    </row>
    <row r="1200" spans="1:6" ht="16.899999999999999" x14ac:dyDescent="0.5">
      <c r="A1200" t="s">
        <v>1871</v>
      </c>
      <c r="B1200" t="s">
        <v>287</v>
      </c>
      <c r="C1200" s="2">
        <v>2</v>
      </c>
      <c r="D1200" s="2" t="s">
        <v>1872</v>
      </c>
      <c r="E1200" t="s">
        <v>2</v>
      </c>
      <c r="F1200" t="s">
        <v>2</v>
      </c>
    </row>
    <row r="1201" spans="1:6" ht="16.899999999999999" x14ac:dyDescent="0.5">
      <c r="B1201" t="s">
        <v>155</v>
      </c>
      <c r="C1201" s="2">
        <v>2</v>
      </c>
      <c r="D1201" s="2" t="s">
        <v>1873</v>
      </c>
      <c r="F1201" t="s">
        <v>2</v>
      </c>
    </row>
    <row r="1202" spans="1:6" ht="16.899999999999999" x14ac:dyDescent="0.5">
      <c r="B1202" t="s">
        <v>4</v>
      </c>
      <c r="C1202" s="2">
        <v>2</v>
      </c>
      <c r="D1202" s="2" t="s">
        <v>1874</v>
      </c>
      <c r="E1202" t="s">
        <v>2</v>
      </c>
      <c r="F1202" t="s">
        <v>2</v>
      </c>
    </row>
    <row r="1203" spans="1:6" ht="16.899999999999999" x14ac:dyDescent="0.5">
      <c r="A1203" t="s">
        <v>1875</v>
      </c>
      <c r="B1203" t="s">
        <v>1876</v>
      </c>
      <c r="C1203" s="2">
        <v>2</v>
      </c>
      <c r="D1203" s="2" t="s">
        <v>1877</v>
      </c>
      <c r="F1203" t="s">
        <v>2</v>
      </c>
    </row>
    <row r="1204" spans="1:6" ht="16.899999999999999" x14ac:dyDescent="0.5">
      <c r="B1204" t="s">
        <v>307</v>
      </c>
      <c r="C1204" s="2">
        <v>2</v>
      </c>
      <c r="D1204" s="2" t="s">
        <v>1878</v>
      </c>
      <c r="E1204" t="s">
        <v>2</v>
      </c>
      <c r="F1204" t="s">
        <v>2</v>
      </c>
    </row>
    <row r="1205" spans="1:6" ht="16.899999999999999" x14ac:dyDescent="0.5">
      <c r="C1205" s="2">
        <v>2</v>
      </c>
      <c r="D1205" s="2" t="s">
        <v>1879</v>
      </c>
      <c r="E1205" t="s">
        <v>2</v>
      </c>
      <c r="F1205" t="s">
        <v>2</v>
      </c>
    </row>
    <row r="1206" spans="1:6" ht="16.899999999999999" x14ac:dyDescent="0.5">
      <c r="C1206" s="2">
        <v>2</v>
      </c>
      <c r="D1206" s="2" t="s">
        <v>1880</v>
      </c>
      <c r="E1206" t="s">
        <v>2</v>
      </c>
      <c r="F1206" t="s">
        <v>2</v>
      </c>
    </row>
    <row r="1207" spans="1:6" ht="16.899999999999999" x14ac:dyDescent="0.5">
      <c r="C1207" s="2">
        <v>2</v>
      </c>
      <c r="D1207" s="2" t="s">
        <v>1881</v>
      </c>
      <c r="E1207" t="s">
        <v>2</v>
      </c>
      <c r="F1207" t="s">
        <v>2</v>
      </c>
    </row>
    <row r="1208" spans="1:6" ht="16.899999999999999" x14ac:dyDescent="0.5">
      <c r="C1208" s="2">
        <v>2</v>
      </c>
      <c r="D1208" s="2" t="s">
        <v>1882</v>
      </c>
      <c r="E1208" t="s">
        <v>2</v>
      </c>
      <c r="F1208" t="s">
        <v>2</v>
      </c>
    </row>
    <row r="1209" spans="1:6" ht="16.899999999999999" x14ac:dyDescent="0.5">
      <c r="B1209" t="s">
        <v>222</v>
      </c>
      <c r="C1209" s="2">
        <v>2</v>
      </c>
      <c r="D1209" s="2" t="s">
        <v>1883</v>
      </c>
      <c r="E1209" t="s">
        <v>2</v>
      </c>
      <c r="F1209" t="s">
        <v>2</v>
      </c>
    </row>
    <row r="1210" spans="1:6" ht="16.899999999999999" x14ac:dyDescent="0.5">
      <c r="B1210" t="s">
        <v>222</v>
      </c>
      <c r="C1210" s="2">
        <v>2</v>
      </c>
      <c r="D1210" s="2" t="s">
        <v>1884</v>
      </c>
      <c r="E1210" t="s">
        <v>2</v>
      </c>
      <c r="F1210" t="s">
        <v>2</v>
      </c>
    </row>
    <row r="1211" spans="1:6" ht="16.899999999999999" x14ac:dyDescent="0.5">
      <c r="C1211" s="2">
        <v>2</v>
      </c>
      <c r="D1211" s="2" t="s">
        <v>1885</v>
      </c>
      <c r="E1211" t="s">
        <v>2</v>
      </c>
      <c r="F1211" t="s">
        <v>2</v>
      </c>
    </row>
    <row r="1212" spans="1:6" ht="16.899999999999999" x14ac:dyDescent="0.5">
      <c r="C1212" s="2">
        <v>2</v>
      </c>
      <c r="D1212" s="2" t="s">
        <v>1886</v>
      </c>
      <c r="E1212" t="s">
        <v>2</v>
      </c>
      <c r="F1212" t="s">
        <v>2</v>
      </c>
    </row>
    <row r="1213" spans="1:6" ht="16.899999999999999" x14ac:dyDescent="0.5">
      <c r="A1213" t="s">
        <v>1887</v>
      </c>
      <c r="C1213" s="2">
        <v>2</v>
      </c>
      <c r="D1213" s="2" t="s">
        <v>1888</v>
      </c>
      <c r="E1213" t="s">
        <v>2</v>
      </c>
      <c r="F1213" t="s">
        <v>2</v>
      </c>
    </row>
    <row r="1214" spans="1:6" ht="16.899999999999999" x14ac:dyDescent="0.5">
      <c r="C1214" s="2">
        <v>2</v>
      </c>
      <c r="D1214" s="2" t="s">
        <v>1889</v>
      </c>
      <c r="E1214" t="s">
        <v>2</v>
      </c>
      <c r="F1214" t="s">
        <v>2</v>
      </c>
    </row>
    <row r="1215" spans="1:6" ht="16.899999999999999" x14ac:dyDescent="0.5">
      <c r="C1215" s="2">
        <v>2</v>
      </c>
      <c r="D1215" s="2" t="s">
        <v>1890</v>
      </c>
      <c r="E1215" t="s">
        <v>2</v>
      </c>
      <c r="F1215" t="s">
        <v>2</v>
      </c>
    </row>
    <row r="1216" spans="1:6" ht="16.899999999999999" x14ac:dyDescent="0.5">
      <c r="C1216" s="2">
        <v>2</v>
      </c>
      <c r="D1216" s="2" t="s">
        <v>1891</v>
      </c>
      <c r="E1216" t="s">
        <v>2</v>
      </c>
      <c r="F1216" t="s">
        <v>2</v>
      </c>
    </row>
    <row r="1217" spans="1:6" ht="16.899999999999999" x14ac:dyDescent="0.5">
      <c r="A1217" t="s">
        <v>1892</v>
      </c>
      <c r="C1217" s="2">
        <v>2</v>
      </c>
      <c r="D1217" s="2" t="s">
        <v>1893</v>
      </c>
      <c r="E1217" t="s">
        <v>2</v>
      </c>
      <c r="F1217" t="s">
        <v>2</v>
      </c>
    </row>
    <row r="1218" spans="1:6" ht="16.899999999999999" x14ac:dyDescent="0.5">
      <c r="C1218" s="2">
        <v>2</v>
      </c>
      <c r="D1218" s="2" t="s">
        <v>1894</v>
      </c>
      <c r="E1218" t="s">
        <v>2</v>
      </c>
      <c r="F1218" t="s">
        <v>2</v>
      </c>
    </row>
    <row r="1219" spans="1:6" ht="16.899999999999999" x14ac:dyDescent="0.5">
      <c r="B1219" t="s">
        <v>1566</v>
      </c>
      <c r="C1219" s="2">
        <v>2</v>
      </c>
      <c r="D1219" s="2" t="s">
        <v>1895</v>
      </c>
      <c r="E1219" t="s">
        <v>2</v>
      </c>
      <c r="F1219" t="s">
        <v>2</v>
      </c>
    </row>
    <row r="1220" spans="1:6" ht="16.899999999999999" x14ac:dyDescent="0.5">
      <c r="C1220" s="2">
        <v>2</v>
      </c>
      <c r="D1220" s="2" t="s">
        <v>1896</v>
      </c>
      <c r="E1220" t="s">
        <v>2</v>
      </c>
      <c r="F1220" t="s">
        <v>2</v>
      </c>
    </row>
    <row r="1221" spans="1:6" ht="16.899999999999999" x14ac:dyDescent="0.5">
      <c r="A1221" t="s">
        <v>1897</v>
      </c>
      <c r="C1221" s="2">
        <v>2</v>
      </c>
      <c r="D1221" s="2" t="s">
        <v>1898</v>
      </c>
      <c r="E1221" t="s">
        <v>2</v>
      </c>
      <c r="F1221" t="s">
        <v>2</v>
      </c>
    </row>
    <row r="1222" spans="1:6" ht="16.899999999999999" x14ac:dyDescent="0.5">
      <c r="C1222" s="2">
        <v>2</v>
      </c>
      <c r="D1222" s="2" t="s">
        <v>1899</v>
      </c>
      <c r="E1222" t="s">
        <v>2</v>
      </c>
    </row>
    <row r="1223" spans="1:6" ht="16.899999999999999" x14ac:dyDescent="0.5">
      <c r="A1223" t="s">
        <v>1900</v>
      </c>
      <c r="C1223" s="2">
        <v>2</v>
      </c>
      <c r="D1223" s="2" t="s">
        <v>1901</v>
      </c>
      <c r="E1223" t="s">
        <v>2</v>
      </c>
      <c r="F1223" t="s">
        <v>2</v>
      </c>
    </row>
    <row r="1224" spans="1:6" ht="16.899999999999999" x14ac:dyDescent="0.5">
      <c r="A1224" t="s">
        <v>1902</v>
      </c>
      <c r="B1224" t="s">
        <v>155</v>
      </c>
      <c r="C1224" s="2">
        <v>2</v>
      </c>
      <c r="D1224" s="2" t="s">
        <v>1903</v>
      </c>
      <c r="E1224" t="s">
        <v>2</v>
      </c>
      <c r="F1224" t="s">
        <v>2</v>
      </c>
    </row>
    <row r="1225" spans="1:6" ht="16.899999999999999" x14ac:dyDescent="0.5">
      <c r="A1225" t="s">
        <v>1904</v>
      </c>
      <c r="B1225" t="s">
        <v>278</v>
      </c>
      <c r="C1225" s="2">
        <v>2</v>
      </c>
      <c r="D1225" s="2" t="s">
        <v>1905</v>
      </c>
      <c r="E1225" t="s">
        <v>2</v>
      </c>
    </row>
    <row r="1226" spans="1:6" ht="16.899999999999999" x14ac:dyDescent="0.5">
      <c r="C1226" s="2">
        <v>2</v>
      </c>
      <c r="D1226" s="2" t="s">
        <v>1906</v>
      </c>
      <c r="E1226" t="s">
        <v>2</v>
      </c>
      <c r="F1226" t="s">
        <v>2</v>
      </c>
    </row>
    <row r="1227" spans="1:6" ht="16.899999999999999" x14ac:dyDescent="0.5">
      <c r="C1227" s="2">
        <v>2</v>
      </c>
      <c r="D1227" s="2" t="s">
        <v>1907</v>
      </c>
      <c r="E1227" t="s">
        <v>2</v>
      </c>
      <c r="F1227" t="s">
        <v>2</v>
      </c>
    </row>
    <row r="1228" spans="1:6" ht="16.899999999999999" x14ac:dyDescent="0.5">
      <c r="C1228" s="2">
        <v>2</v>
      </c>
      <c r="D1228" s="2" t="s">
        <v>1908</v>
      </c>
      <c r="E1228" t="s">
        <v>2</v>
      </c>
      <c r="F1228" t="s">
        <v>2</v>
      </c>
    </row>
    <row r="1229" spans="1:6" ht="16.899999999999999" x14ac:dyDescent="0.5">
      <c r="C1229" s="2">
        <v>2</v>
      </c>
      <c r="D1229" s="2" t="s">
        <v>1909</v>
      </c>
      <c r="E1229" t="s">
        <v>2</v>
      </c>
      <c r="F1229" t="s">
        <v>2</v>
      </c>
    </row>
    <row r="1230" spans="1:6" ht="16.899999999999999" x14ac:dyDescent="0.5">
      <c r="A1230" t="s">
        <v>1910</v>
      </c>
      <c r="C1230" s="2">
        <v>2</v>
      </c>
      <c r="D1230" s="2" t="s">
        <v>1911</v>
      </c>
      <c r="E1230" t="s">
        <v>2</v>
      </c>
      <c r="F1230" t="s">
        <v>2</v>
      </c>
    </row>
    <row r="1231" spans="1:6" ht="16.899999999999999" x14ac:dyDescent="0.5">
      <c r="C1231" s="2">
        <v>2</v>
      </c>
      <c r="D1231" s="2" t="s">
        <v>1912</v>
      </c>
      <c r="E1231" t="s">
        <v>2</v>
      </c>
      <c r="F1231" t="s">
        <v>2</v>
      </c>
    </row>
    <row r="1232" spans="1:6" ht="16.899999999999999" x14ac:dyDescent="0.5">
      <c r="A1232" t="s">
        <v>1913</v>
      </c>
      <c r="C1232" s="2">
        <v>2</v>
      </c>
      <c r="D1232" s="2" t="s">
        <v>1914</v>
      </c>
      <c r="E1232" t="s">
        <v>2</v>
      </c>
      <c r="F1232" t="s">
        <v>2</v>
      </c>
    </row>
    <row r="1233" spans="1:6" ht="16.899999999999999" x14ac:dyDescent="0.5">
      <c r="C1233" s="2">
        <v>2</v>
      </c>
      <c r="D1233" s="2" t="s">
        <v>1915</v>
      </c>
      <c r="E1233" t="s">
        <v>2</v>
      </c>
    </row>
    <row r="1234" spans="1:6" ht="16.899999999999999" x14ac:dyDescent="0.5">
      <c r="C1234" s="2">
        <v>2</v>
      </c>
      <c r="D1234" s="2" t="s">
        <v>1916</v>
      </c>
      <c r="E1234" t="s">
        <v>2</v>
      </c>
      <c r="F1234" t="s">
        <v>2</v>
      </c>
    </row>
    <row r="1235" spans="1:6" ht="16.899999999999999" x14ac:dyDescent="0.5">
      <c r="A1235" t="s">
        <v>1917</v>
      </c>
      <c r="B1235" t="s">
        <v>42</v>
      </c>
      <c r="C1235" s="2">
        <v>2</v>
      </c>
      <c r="D1235" s="2" t="s">
        <v>1918</v>
      </c>
      <c r="E1235" t="s">
        <v>2</v>
      </c>
    </row>
    <row r="1236" spans="1:6" ht="16.899999999999999" x14ac:dyDescent="0.5">
      <c r="A1236" t="s">
        <v>1919</v>
      </c>
      <c r="C1236" s="2">
        <v>2</v>
      </c>
      <c r="D1236" s="2" t="s">
        <v>1920</v>
      </c>
      <c r="E1236" t="s">
        <v>2</v>
      </c>
      <c r="F1236" t="s">
        <v>2</v>
      </c>
    </row>
    <row r="1237" spans="1:6" ht="16.899999999999999" x14ac:dyDescent="0.5">
      <c r="B1237" t="s">
        <v>754</v>
      </c>
      <c r="C1237" s="2">
        <v>2</v>
      </c>
      <c r="D1237" s="2" t="s">
        <v>1921</v>
      </c>
      <c r="E1237" t="s">
        <v>2</v>
      </c>
      <c r="F1237" t="s">
        <v>2</v>
      </c>
    </row>
    <row r="1238" spans="1:6" ht="16.899999999999999" x14ac:dyDescent="0.5">
      <c r="C1238" s="2">
        <v>2</v>
      </c>
      <c r="D1238" s="2" t="s">
        <v>1922</v>
      </c>
      <c r="E1238" t="s">
        <v>2</v>
      </c>
      <c r="F1238" t="s">
        <v>2</v>
      </c>
    </row>
    <row r="1239" spans="1:6" ht="16.899999999999999" x14ac:dyDescent="0.5">
      <c r="C1239" s="2">
        <v>2</v>
      </c>
      <c r="D1239" s="2" t="s">
        <v>1923</v>
      </c>
      <c r="E1239" t="s">
        <v>2</v>
      </c>
    </row>
    <row r="1240" spans="1:6" ht="16.899999999999999" x14ac:dyDescent="0.5">
      <c r="A1240" t="s">
        <v>1924</v>
      </c>
      <c r="C1240" s="2">
        <v>2</v>
      </c>
      <c r="D1240" s="2" t="s">
        <v>1925</v>
      </c>
      <c r="E1240" t="s">
        <v>2</v>
      </c>
      <c r="F1240" t="s">
        <v>2</v>
      </c>
    </row>
    <row r="1241" spans="1:6" ht="16.899999999999999" x14ac:dyDescent="0.5">
      <c r="C1241" s="2">
        <v>2</v>
      </c>
      <c r="D1241" s="2" t="s">
        <v>1926</v>
      </c>
      <c r="E1241" t="s">
        <v>2</v>
      </c>
      <c r="F1241" t="s">
        <v>2</v>
      </c>
    </row>
    <row r="1242" spans="1:6" ht="16.899999999999999" x14ac:dyDescent="0.5">
      <c r="B1242" t="s">
        <v>91</v>
      </c>
      <c r="C1242" s="2">
        <v>2</v>
      </c>
      <c r="D1242" s="2" t="s">
        <v>1927</v>
      </c>
      <c r="E1242" t="s">
        <v>2</v>
      </c>
      <c r="F1242" t="s">
        <v>2</v>
      </c>
    </row>
    <row r="1243" spans="1:6" ht="16.899999999999999" x14ac:dyDescent="0.5">
      <c r="B1243" t="s">
        <v>91</v>
      </c>
      <c r="C1243" s="2">
        <v>2</v>
      </c>
      <c r="D1243" s="2" t="s">
        <v>1928</v>
      </c>
      <c r="E1243" t="s">
        <v>2</v>
      </c>
      <c r="F1243" t="s">
        <v>2</v>
      </c>
    </row>
    <row r="1244" spans="1:6" ht="16.899999999999999" x14ac:dyDescent="0.5">
      <c r="B1244" t="s">
        <v>955</v>
      </c>
      <c r="C1244" s="2">
        <v>2</v>
      </c>
      <c r="D1244" s="2" t="s">
        <v>1929</v>
      </c>
      <c r="E1244" t="s">
        <v>2</v>
      </c>
      <c r="F1244" t="s">
        <v>2</v>
      </c>
    </row>
    <row r="1245" spans="1:6" ht="16.899999999999999" x14ac:dyDescent="0.5">
      <c r="A1245" t="s">
        <v>1930</v>
      </c>
      <c r="B1245" t="s">
        <v>350</v>
      </c>
      <c r="C1245" s="2">
        <v>2</v>
      </c>
      <c r="D1245" s="2" t="s">
        <v>1931</v>
      </c>
      <c r="E1245" t="s">
        <v>2</v>
      </c>
      <c r="F1245" t="s">
        <v>2</v>
      </c>
    </row>
    <row r="1246" spans="1:6" ht="16.899999999999999" x14ac:dyDescent="0.5">
      <c r="A1246" t="s">
        <v>1932</v>
      </c>
      <c r="C1246" s="2">
        <v>2</v>
      </c>
      <c r="D1246" s="2" t="s">
        <v>1933</v>
      </c>
      <c r="E1246" t="s">
        <v>2</v>
      </c>
      <c r="F1246" t="s">
        <v>2</v>
      </c>
    </row>
    <row r="1247" spans="1:6" ht="16.899999999999999" x14ac:dyDescent="0.5">
      <c r="C1247" s="2">
        <v>2</v>
      </c>
      <c r="D1247" s="2" t="s">
        <v>1934</v>
      </c>
      <c r="E1247" t="s">
        <v>2</v>
      </c>
      <c r="F1247" t="s">
        <v>2</v>
      </c>
    </row>
    <row r="1248" spans="1:6" ht="16.899999999999999" x14ac:dyDescent="0.5">
      <c r="A1248" t="s">
        <v>1935</v>
      </c>
      <c r="C1248" s="2">
        <v>2</v>
      </c>
      <c r="D1248" s="2" t="s">
        <v>1936</v>
      </c>
      <c r="E1248" t="s">
        <v>2</v>
      </c>
    </row>
    <row r="1249" spans="1:6" ht="16.899999999999999" x14ac:dyDescent="0.5">
      <c r="C1249" s="2">
        <v>2</v>
      </c>
      <c r="D1249" s="2" t="s">
        <v>1937</v>
      </c>
      <c r="F1249" t="s">
        <v>2</v>
      </c>
    </row>
    <row r="1250" spans="1:6" ht="16.899999999999999" x14ac:dyDescent="0.5">
      <c r="B1250" t="s">
        <v>278</v>
      </c>
      <c r="C1250" s="2">
        <v>2</v>
      </c>
      <c r="D1250" s="2" t="s">
        <v>1938</v>
      </c>
      <c r="E1250" t="s">
        <v>2</v>
      </c>
    </row>
    <row r="1251" spans="1:6" ht="16.899999999999999" x14ac:dyDescent="0.5">
      <c r="A1251" t="s">
        <v>1939</v>
      </c>
      <c r="B1251" t="s">
        <v>33</v>
      </c>
      <c r="C1251" s="2">
        <v>2</v>
      </c>
      <c r="D1251" s="2" t="s">
        <v>1940</v>
      </c>
      <c r="E1251" t="s">
        <v>2</v>
      </c>
      <c r="F1251" t="s">
        <v>2</v>
      </c>
    </row>
    <row r="1252" spans="1:6" ht="16.899999999999999" x14ac:dyDescent="0.5">
      <c r="C1252" s="2">
        <v>2</v>
      </c>
      <c r="D1252" s="2" t="s">
        <v>1941</v>
      </c>
      <c r="E1252" t="s">
        <v>2</v>
      </c>
      <c r="F1252" t="s">
        <v>2</v>
      </c>
    </row>
    <row r="1253" spans="1:6" ht="16.899999999999999" x14ac:dyDescent="0.5">
      <c r="C1253" s="2">
        <v>2</v>
      </c>
      <c r="D1253" s="2" t="s">
        <v>1942</v>
      </c>
      <c r="E1253" t="s">
        <v>2</v>
      </c>
      <c r="F1253" t="s">
        <v>2</v>
      </c>
    </row>
    <row r="1254" spans="1:6" ht="16.899999999999999" x14ac:dyDescent="0.5">
      <c r="C1254" s="2">
        <v>2</v>
      </c>
      <c r="D1254" s="2" t="s">
        <v>1943</v>
      </c>
      <c r="F1254" t="s">
        <v>2</v>
      </c>
    </row>
    <row r="1255" spans="1:6" ht="16.899999999999999" x14ac:dyDescent="0.5">
      <c r="C1255" s="2">
        <v>2</v>
      </c>
      <c r="D1255" s="2" t="s">
        <v>1944</v>
      </c>
      <c r="E1255" t="s">
        <v>2</v>
      </c>
      <c r="F1255" t="s">
        <v>2</v>
      </c>
    </row>
    <row r="1256" spans="1:6" ht="16.899999999999999" x14ac:dyDescent="0.5">
      <c r="C1256" s="2">
        <v>2</v>
      </c>
      <c r="D1256" s="2" t="s">
        <v>1945</v>
      </c>
      <c r="E1256" t="s">
        <v>2</v>
      </c>
      <c r="F1256" t="s">
        <v>2</v>
      </c>
    </row>
    <row r="1257" spans="1:6" ht="16.899999999999999" x14ac:dyDescent="0.5">
      <c r="C1257" s="2">
        <v>2</v>
      </c>
      <c r="D1257" s="2" t="s">
        <v>1946</v>
      </c>
      <c r="E1257" t="s">
        <v>2</v>
      </c>
      <c r="F1257" t="s">
        <v>2</v>
      </c>
    </row>
    <row r="1258" spans="1:6" ht="16.899999999999999" x14ac:dyDescent="0.5">
      <c r="C1258" s="2">
        <v>2</v>
      </c>
      <c r="D1258" s="2" t="s">
        <v>1947</v>
      </c>
      <c r="E1258" t="s">
        <v>2</v>
      </c>
      <c r="F1258" t="s">
        <v>2</v>
      </c>
    </row>
    <row r="1259" spans="1:6" ht="16.899999999999999" x14ac:dyDescent="0.5">
      <c r="A1259" t="s">
        <v>1948</v>
      </c>
      <c r="B1259" t="s">
        <v>307</v>
      </c>
      <c r="C1259" s="2">
        <v>2</v>
      </c>
      <c r="D1259" s="2" t="s">
        <v>1949</v>
      </c>
      <c r="E1259" t="s">
        <v>2</v>
      </c>
      <c r="F1259" t="s">
        <v>2</v>
      </c>
    </row>
    <row r="1260" spans="1:6" ht="16.899999999999999" x14ac:dyDescent="0.5">
      <c r="B1260" t="s">
        <v>229</v>
      </c>
      <c r="C1260" s="2">
        <v>2</v>
      </c>
      <c r="D1260" s="2" t="s">
        <v>1950</v>
      </c>
      <c r="E1260" t="s">
        <v>2</v>
      </c>
      <c r="F1260" t="s">
        <v>2</v>
      </c>
    </row>
    <row r="1261" spans="1:6" ht="16.899999999999999" x14ac:dyDescent="0.5">
      <c r="C1261" s="2">
        <v>2</v>
      </c>
      <c r="D1261" s="2" t="s">
        <v>1951</v>
      </c>
      <c r="E1261" t="s">
        <v>2</v>
      </c>
      <c r="F1261" t="s">
        <v>2</v>
      </c>
    </row>
    <row r="1262" spans="1:6" ht="16.899999999999999" x14ac:dyDescent="0.5">
      <c r="A1262" t="s">
        <v>1952</v>
      </c>
      <c r="C1262" s="2">
        <v>2</v>
      </c>
      <c r="D1262" s="2" t="s">
        <v>1953</v>
      </c>
      <c r="E1262" t="s">
        <v>2</v>
      </c>
      <c r="F1262" t="s">
        <v>2</v>
      </c>
    </row>
    <row r="1263" spans="1:6" ht="16.899999999999999" x14ac:dyDescent="0.5">
      <c r="A1263" t="s">
        <v>1954</v>
      </c>
      <c r="B1263" t="s">
        <v>714</v>
      </c>
      <c r="C1263" s="2">
        <v>2</v>
      </c>
      <c r="D1263" s="2" t="s">
        <v>1955</v>
      </c>
      <c r="E1263" t="s">
        <v>2</v>
      </c>
      <c r="F1263" t="s">
        <v>2</v>
      </c>
    </row>
    <row r="1264" spans="1:6" ht="16.899999999999999" x14ac:dyDescent="0.5">
      <c r="C1264" s="2">
        <v>2</v>
      </c>
      <c r="D1264" s="2" t="s">
        <v>1956</v>
      </c>
      <c r="E1264" t="s">
        <v>2</v>
      </c>
      <c r="F1264" t="s">
        <v>2</v>
      </c>
    </row>
    <row r="1265" spans="1:6" ht="16.899999999999999" x14ac:dyDescent="0.5">
      <c r="A1265" t="s">
        <v>1957</v>
      </c>
      <c r="B1265" t="s">
        <v>1551</v>
      </c>
      <c r="C1265" s="2">
        <v>2</v>
      </c>
      <c r="D1265" s="2" t="s">
        <v>1958</v>
      </c>
      <c r="E1265" t="s">
        <v>2</v>
      </c>
      <c r="F1265" t="s">
        <v>2</v>
      </c>
    </row>
    <row r="1266" spans="1:6" ht="16.899999999999999" x14ac:dyDescent="0.5">
      <c r="A1266" t="s">
        <v>1959</v>
      </c>
      <c r="C1266" s="2">
        <v>2</v>
      </c>
      <c r="D1266" s="2" t="s">
        <v>1960</v>
      </c>
      <c r="E1266" t="s">
        <v>2</v>
      </c>
      <c r="F1266" t="s">
        <v>2</v>
      </c>
    </row>
    <row r="1267" spans="1:6" ht="16.899999999999999" x14ac:dyDescent="0.5">
      <c r="C1267" s="2">
        <v>2</v>
      </c>
      <c r="D1267" s="2" t="s">
        <v>1961</v>
      </c>
      <c r="E1267" t="s">
        <v>2</v>
      </c>
      <c r="F1267" t="s">
        <v>2</v>
      </c>
    </row>
    <row r="1268" spans="1:6" ht="16.899999999999999" x14ac:dyDescent="0.5">
      <c r="A1268" t="s">
        <v>1962</v>
      </c>
      <c r="B1268" t="s">
        <v>1963</v>
      </c>
      <c r="C1268" s="2">
        <v>2</v>
      </c>
      <c r="D1268" s="2" t="s">
        <v>1964</v>
      </c>
      <c r="E1268" t="s">
        <v>2</v>
      </c>
    </row>
    <row r="1269" spans="1:6" ht="16.899999999999999" x14ac:dyDescent="0.5">
      <c r="C1269" s="2">
        <v>2</v>
      </c>
      <c r="D1269" s="2" t="s">
        <v>1965</v>
      </c>
      <c r="E1269" t="s">
        <v>2</v>
      </c>
      <c r="F1269" t="s">
        <v>2</v>
      </c>
    </row>
    <row r="1270" spans="1:6" ht="16.899999999999999" x14ac:dyDescent="0.5">
      <c r="C1270" s="2">
        <v>2</v>
      </c>
      <c r="D1270" s="2" t="s">
        <v>1966</v>
      </c>
      <c r="E1270" t="s">
        <v>2</v>
      </c>
      <c r="F1270" t="s">
        <v>2</v>
      </c>
    </row>
    <row r="1271" spans="1:6" ht="16.899999999999999" x14ac:dyDescent="0.5">
      <c r="C1271" s="2">
        <v>2</v>
      </c>
      <c r="D1271" s="2" t="s">
        <v>1967</v>
      </c>
      <c r="E1271" t="s">
        <v>2</v>
      </c>
      <c r="F1271" t="s">
        <v>2</v>
      </c>
    </row>
    <row r="1272" spans="1:6" ht="16.899999999999999" x14ac:dyDescent="0.5">
      <c r="C1272" s="2">
        <v>2</v>
      </c>
      <c r="D1272" s="2" t="s">
        <v>1968</v>
      </c>
      <c r="E1272" t="s">
        <v>2</v>
      </c>
    </row>
    <row r="1273" spans="1:6" ht="16.899999999999999" x14ac:dyDescent="0.5">
      <c r="C1273" s="2">
        <v>2</v>
      </c>
      <c r="D1273" s="2" t="s">
        <v>1969</v>
      </c>
      <c r="E1273" t="s">
        <v>2</v>
      </c>
      <c r="F1273" t="s">
        <v>2</v>
      </c>
    </row>
    <row r="1274" spans="1:6" ht="16.899999999999999" x14ac:dyDescent="0.5">
      <c r="C1274" s="2">
        <v>2</v>
      </c>
      <c r="D1274" s="2" t="s">
        <v>1970</v>
      </c>
      <c r="E1274" t="s">
        <v>2</v>
      </c>
      <c r="F1274" t="s">
        <v>2</v>
      </c>
    </row>
    <row r="1275" spans="1:6" ht="16.899999999999999" x14ac:dyDescent="0.5">
      <c r="C1275" s="2">
        <v>2</v>
      </c>
      <c r="D1275" s="2" t="s">
        <v>1971</v>
      </c>
      <c r="E1275" t="s">
        <v>2</v>
      </c>
      <c r="F1275" t="s">
        <v>2</v>
      </c>
    </row>
    <row r="1276" spans="1:6" ht="16.899999999999999" x14ac:dyDescent="0.5">
      <c r="C1276" s="2">
        <v>2</v>
      </c>
      <c r="D1276" s="2" t="s">
        <v>1972</v>
      </c>
      <c r="E1276" t="s">
        <v>2</v>
      </c>
      <c r="F1276" t="s">
        <v>2</v>
      </c>
    </row>
    <row r="1277" spans="1:6" ht="16.899999999999999" x14ac:dyDescent="0.5">
      <c r="A1277" t="s">
        <v>1973</v>
      </c>
      <c r="C1277" s="2">
        <v>2</v>
      </c>
      <c r="D1277" s="2" t="s">
        <v>1974</v>
      </c>
      <c r="E1277" t="s">
        <v>2</v>
      </c>
      <c r="F1277" t="s">
        <v>2</v>
      </c>
    </row>
    <row r="1278" spans="1:6" ht="16.899999999999999" x14ac:dyDescent="0.5">
      <c r="A1278" t="s">
        <v>1975</v>
      </c>
      <c r="C1278" s="2">
        <v>2</v>
      </c>
      <c r="D1278" s="2" t="s">
        <v>1976</v>
      </c>
      <c r="E1278" t="s">
        <v>2</v>
      </c>
    </row>
    <row r="1279" spans="1:6" ht="16.899999999999999" x14ac:dyDescent="0.5">
      <c r="C1279" s="2">
        <v>2</v>
      </c>
      <c r="D1279" s="2" t="s">
        <v>1977</v>
      </c>
      <c r="E1279" t="s">
        <v>2</v>
      </c>
      <c r="F1279" t="s">
        <v>2</v>
      </c>
    </row>
    <row r="1280" spans="1:6" ht="16.899999999999999" x14ac:dyDescent="0.5">
      <c r="C1280" s="2">
        <v>2</v>
      </c>
      <c r="D1280" s="2" t="s">
        <v>1978</v>
      </c>
      <c r="E1280" t="s">
        <v>2</v>
      </c>
      <c r="F1280" t="s">
        <v>2</v>
      </c>
    </row>
    <row r="1281" spans="1:6" ht="16.899999999999999" x14ac:dyDescent="0.5">
      <c r="C1281" s="2">
        <v>2</v>
      </c>
      <c r="D1281" s="2" t="s">
        <v>1979</v>
      </c>
      <c r="E1281" t="s">
        <v>2</v>
      </c>
      <c r="F1281" t="s">
        <v>2</v>
      </c>
    </row>
    <row r="1282" spans="1:6" ht="16.899999999999999" x14ac:dyDescent="0.5">
      <c r="C1282" s="2">
        <v>2</v>
      </c>
      <c r="D1282" s="2" t="s">
        <v>1980</v>
      </c>
      <c r="E1282" t="s">
        <v>2</v>
      </c>
      <c r="F1282" t="s">
        <v>2</v>
      </c>
    </row>
    <row r="1283" spans="1:6" ht="16.899999999999999" x14ac:dyDescent="0.5">
      <c r="C1283" s="2">
        <v>2</v>
      </c>
      <c r="D1283" s="2" t="s">
        <v>1981</v>
      </c>
      <c r="E1283" t="s">
        <v>2</v>
      </c>
      <c r="F1283" t="s">
        <v>2</v>
      </c>
    </row>
    <row r="1284" spans="1:6" ht="16.899999999999999" x14ac:dyDescent="0.5">
      <c r="A1284" t="s">
        <v>1982</v>
      </c>
      <c r="B1284" t="s">
        <v>507</v>
      </c>
      <c r="C1284" s="2">
        <v>2</v>
      </c>
      <c r="D1284" s="2" t="s">
        <v>1983</v>
      </c>
      <c r="E1284" t="s">
        <v>2</v>
      </c>
      <c r="F1284" t="s">
        <v>2</v>
      </c>
    </row>
    <row r="1285" spans="1:6" ht="16.899999999999999" x14ac:dyDescent="0.5">
      <c r="C1285" s="2">
        <v>2</v>
      </c>
      <c r="D1285" s="2" t="s">
        <v>1984</v>
      </c>
      <c r="E1285" t="s">
        <v>2</v>
      </c>
      <c r="F1285" t="s">
        <v>2</v>
      </c>
    </row>
    <row r="1286" spans="1:6" ht="16.899999999999999" x14ac:dyDescent="0.5">
      <c r="A1286" t="s">
        <v>1985</v>
      </c>
      <c r="B1286" t="s">
        <v>1986</v>
      </c>
      <c r="C1286" s="2">
        <v>2</v>
      </c>
      <c r="D1286" s="2" t="s">
        <v>1987</v>
      </c>
      <c r="F1286" t="s">
        <v>2</v>
      </c>
    </row>
    <row r="1287" spans="1:6" ht="16.899999999999999" x14ac:dyDescent="0.5">
      <c r="C1287" s="2">
        <v>2</v>
      </c>
      <c r="D1287" s="2" t="s">
        <v>1988</v>
      </c>
      <c r="E1287" t="s">
        <v>2</v>
      </c>
      <c r="F1287" t="s">
        <v>2</v>
      </c>
    </row>
    <row r="1288" spans="1:6" ht="16.899999999999999" x14ac:dyDescent="0.5">
      <c r="A1288" t="s">
        <v>1989</v>
      </c>
      <c r="C1288" s="2">
        <v>2</v>
      </c>
      <c r="D1288" s="2" t="s">
        <v>1990</v>
      </c>
      <c r="E1288" t="s">
        <v>2</v>
      </c>
      <c r="F1288" t="s">
        <v>2</v>
      </c>
    </row>
    <row r="1289" spans="1:6" ht="16.899999999999999" x14ac:dyDescent="0.5">
      <c r="C1289" s="2">
        <v>2</v>
      </c>
      <c r="D1289" s="2" t="s">
        <v>1991</v>
      </c>
      <c r="E1289" t="s">
        <v>2</v>
      </c>
      <c r="F1289" t="s">
        <v>2</v>
      </c>
    </row>
    <row r="1290" spans="1:6" ht="16.899999999999999" x14ac:dyDescent="0.5">
      <c r="B1290" t="s">
        <v>4</v>
      </c>
      <c r="C1290" s="2">
        <v>2</v>
      </c>
      <c r="D1290" s="2" t="s">
        <v>1992</v>
      </c>
      <c r="E1290" t="s">
        <v>2</v>
      </c>
      <c r="F1290" t="s">
        <v>2</v>
      </c>
    </row>
    <row r="1291" spans="1:6" ht="16.899999999999999" x14ac:dyDescent="0.5">
      <c r="C1291" s="2">
        <v>2</v>
      </c>
      <c r="D1291" s="2" t="s">
        <v>1993</v>
      </c>
      <c r="E1291" t="s">
        <v>2</v>
      </c>
      <c r="F1291" t="s">
        <v>2</v>
      </c>
    </row>
    <row r="1292" spans="1:6" ht="16.899999999999999" x14ac:dyDescent="0.5">
      <c r="C1292" s="2">
        <v>2</v>
      </c>
      <c r="D1292" s="2" t="s">
        <v>1994</v>
      </c>
      <c r="E1292" t="s">
        <v>2</v>
      </c>
    </row>
    <row r="1293" spans="1:6" ht="16.899999999999999" x14ac:dyDescent="0.5">
      <c r="A1293" t="s">
        <v>1995</v>
      </c>
      <c r="C1293" s="2">
        <v>2</v>
      </c>
      <c r="D1293" s="2" t="s">
        <v>1996</v>
      </c>
      <c r="E1293" t="s">
        <v>2</v>
      </c>
    </row>
    <row r="1294" spans="1:6" ht="16.899999999999999" x14ac:dyDescent="0.5">
      <c r="C1294" s="2">
        <v>2</v>
      </c>
      <c r="D1294" s="2" t="s">
        <v>1997</v>
      </c>
      <c r="E1294" t="s">
        <v>2</v>
      </c>
      <c r="F1294" t="s">
        <v>2</v>
      </c>
    </row>
    <row r="1295" spans="1:6" ht="16.899999999999999" x14ac:dyDescent="0.5">
      <c r="C1295" s="2">
        <v>2</v>
      </c>
      <c r="D1295" s="2" t="s">
        <v>1998</v>
      </c>
      <c r="E1295" t="s">
        <v>2</v>
      </c>
      <c r="F1295" t="s">
        <v>2</v>
      </c>
    </row>
    <row r="1296" spans="1:6" ht="16.899999999999999" x14ac:dyDescent="0.5">
      <c r="C1296" s="2">
        <v>2</v>
      </c>
      <c r="D1296" s="2" t="s">
        <v>1999</v>
      </c>
      <c r="E1296" t="s">
        <v>2</v>
      </c>
      <c r="F1296" t="s">
        <v>2</v>
      </c>
    </row>
    <row r="1297" spans="1:6" ht="16.899999999999999" x14ac:dyDescent="0.5">
      <c r="A1297" t="s">
        <v>2000</v>
      </c>
      <c r="C1297" s="2">
        <v>2</v>
      </c>
      <c r="D1297" s="2" t="s">
        <v>2001</v>
      </c>
      <c r="E1297" t="s">
        <v>2</v>
      </c>
      <c r="F1297" t="s">
        <v>2</v>
      </c>
    </row>
    <row r="1298" spans="1:6" ht="16.899999999999999" x14ac:dyDescent="0.5">
      <c r="B1298" t="s">
        <v>671</v>
      </c>
      <c r="C1298" s="2">
        <v>2</v>
      </c>
      <c r="D1298" s="2" t="s">
        <v>2002</v>
      </c>
      <c r="E1298" t="s">
        <v>2</v>
      </c>
      <c r="F1298" t="s">
        <v>2</v>
      </c>
    </row>
    <row r="1299" spans="1:6" ht="16.899999999999999" x14ac:dyDescent="0.5">
      <c r="C1299" s="2">
        <v>2</v>
      </c>
      <c r="D1299" s="2" t="s">
        <v>2003</v>
      </c>
      <c r="E1299" t="s">
        <v>2</v>
      </c>
      <c r="F1299" t="s">
        <v>2</v>
      </c>
    </row>
    <row r="1300" spans="1:6" ht="16.899999999999999" x14ac:dyDescent="0.5">
      <c r="A1300" t="s">
        <v>2004</v>
      </c>
      <c r="B1300" t="s">
        <v>238</v>
      </c>
      <c r="C1300" s="2">
        <v>2</v>
      </c>
      <c r="D1300" s="2" t="s">
        <v>2005</v>
      </c>
      <c r="E1300" t="s">
        <v>2</v>
      </c>
      <c r="F1300" t="s">
        <v>2</v>
      </c>
    </row>
    <row r="1301" spans="1:6" ht="16.899999999999999" x14ac:dyDescent="0.5">
      <c r="C1301" s="2">
        <v>2</v>
      </c>
      <c r="D1301" s="2" t="s">
        <v>2006</v>
      </c>
      <c r="E1301" t="s">
        <v>2</v>
      </c>
      <c r="F1301" t="s">
        <v>2</v>
      </c>
    </row>
    <row r="1302" spans="1:6" ht="16.899999999999999" x14ac:dyDescent="0.5">
      <c r="B1302" t="s">
        <v>754</v>
      </c>
      <c r="C1302" s="2">
        <v>2</v>
      </c>
      <c r="D1302" s="2" t="s">
        <v>2007</v>
      </c>
      <c r="E1302" t="s">
        <v>2</v>
      </c>
      <c r="F1302" t="s">
        <v>2</v>
      </c>
    </row>
    <row r="1303" spans="1:6" ht="16.899999999999999" x14ac:dyDescent="0.5">
      <c r="C1303" s="2">
        <v>2</v>
      </c>
      <c r="D1303" s="2" t="s">
        <v>2008</v>
      </c>
      <c r="E1303" t="s">
        <v>2</v>
      </c>
      <c r="F1303" t="s">
        <v>2</v>
      </c>
    </row>
    <row r="1304" spans="1:6" ht="16.899999999999999" x14ac:dyDescent="0.5">
      <c r="A1304" t="s">
        <v>2009</v>
      </c>
      <c r="C1304" s="2">
        <v>2</v>
      </c>
      <c r="D1304" s="2" t="s">
        <v>2010</v>
      </c>
      <c r="E1304" t="s">
        <v>2</v>
      </c>
      <c r="F1304" t="s">
        <v>2</v>
      </c>
    </row>
    <row r="1305" spans="1:6" ht="16.899999999999999" x14ac:dyDescent="0.5">
      <c r="C1305" s="2">
        <v>2</v>
      </c>
      <c r="D1305" s="2" t="s">
        <v>2011</v>
      </c>
      <c r="E1305" t="s">
        <v>2</v>
      </c>
      <c r="F1305" t="s">
        <v>2</v>
      </c>
    </row>
    <row r="1306" spans="1:6" ht="16.899999999999999" x14ac:dyDescent="0.5">
      <c r="B1306" t="s">
        <v>754</v>
      </c>
      <c r="C1306" s="2">
        <v>2</v>
      </c>
      <c r="D1306" s="2" t="s">
        <v>2012</v>
      </c>
      <c r="E1306" t="s">
        <v>2</v>
      </c>
      <c r="F1306" t="s">
        <v>2</v>
      </c>
    </row>
    <row r="1307" spans="1:6" ht="16.899999999999999" x14ac:dyDescent="0.5">
      <c r="C1307" s="2">
        <v>2</v>
      </c>
      <c r="D1307" s="2" t="s">
        <v>2013</v>
      </c>
      <c r="E1307" t="s">
        <v>2</v>
      </c>
      <c r="F1307" t="s">
        <v>2</v>
      </c>
    </row>
    <row r="1308" spans="1:6" ht="16.899999999999999" x14ac:dyDescent="0.5">
      <c r="B1308" t="s">
        <v>52</v>
      </c>
      <c r="C1308" s="2">
        <v>2</v>
      </c>
      <c r="D1308" s="2" t="s">
        <v>2014</v>
      </c>
      <c r="E1308" t="s">
        <v>2</v>
      </c>
      <c r="F1308" t="s">
        <v>2</v>
      </c>
    </row>
    <row r="1309" spans="1:6" ht="16.899999999999999" x14ac:dyDescent="0.5">
      <c r="C1309" s="2">
        <v>2</v>
      </c>
      <c r="D1309" s="2" t="s">
        <v>2015</v>
      </c>
      <c r="E1309" t="s">
        <v>2</v>
      </c>
      <c r="F1309" t="s">
        <v>2</v>
      </c>
    </row>
    <row r="1310" spans="1:6" ht="16.899999999999999" x14ac:dyDescent="0.5">
      <c r="A1310" t="s">
        <v>2016</v>
      </c>
      <c r="B1310" t="s">
        <v>704</v>
      </c>
      <c r="C1310" s="2">
        <v>2</v>
      </c>
      <c r="D1310" s="2" t="s">
        <v>2017</v>
      </c>
      <c r="E1310" t="s">
        <v>2</v>
      </c>
      <c r="F1310" t="s">
        <v>2</v>
      </c>
    </row>
    <row r="1311" spans="1:6" ht="16.899999999999999" x14ac:dyDescent="0.5">
      <c r="A1311" t="s">
        <v>2018</v>
      </c>
      <c r="B1311" t="s">
        <v>2019</v>
      </c>
      <c r="C1311" s="2">
        <v>2</v>
      </c>
      <c r="D1311" s="2" t="s">
        <v>2020</v>
      </c>
      <c r="E1311" t="s">
        <v>2</v>
      </c>
      <c r="F1311" t="s">
        <v>2</v>
      </c>
    </row>
    <row r="1312" spans="1:6" ht="16.899999999999999" x14ac:dyDescent="0.5">
      <c r="A1312" t="s">
        <v>2021</v>
      </c>
      <c r="C1312" s="2">
        <v>2</v>
      </c>
      <c r="D1312" s="2" t="s">
        <v>2022</v>
      </c>
      <c r="E1312" t="s">
        <v>2</v>
      </c>
      <c r="F1312" t="s">
        <v>2</v>
      </c>
    </row>
    <row r="1313" spans="1:6" ht="16.899999999999999" x14ac:dyDescent="0.5">
      <c r="B1313" t="s">
        <v>33</v>
      </c>
      <c r="C1313" s="2">
        <v>2</v>
      </c>
      <c r="D1313" s="2" t="s">
        <v>2023</v>
      </c>
      <c r="E1313" t="s">
        <v>2</v>
      </c>
      <c r="F1313" t="s">
        <v>2</v>
      </c>
    </row>
    <row r="1314" spans="1:6" ht="16.899999999999999" x14ac:dyDescent="0.5">
      <c r="C1314" s="2">
        <v>2</v>
      </c>
      <c r="D1314" s="2" t="s">
        <v>2024</v>
      </c>
      <c r="E1314" t="s">
        <v>2</v>
      </c>
      <c r="F1314" t="s">
        <v>2</v>
      </c>
    </row>
    <row r="1315" spans="1:6" ht="16.899999999999999" x14ac:dyDescent="0.5">
      <c r="C1315" s="2">
        <v>2</v>
      </c>
      <c r="D1315" s="2" t="s">
        <v>2025</v>
      </c>
      <c r="E1315" t="s">
        <v>2</v>
      </c>
      <c r="F1315" t="s">
        <v>2</v>
      </c>
    </row>
    <row r="1316" spans="1:6" ht="16.899999999999999" x14ac:dyDescent="0.5">
      <c r="C1316" s="2">
        <v>2</v>
      </c>
      <c r="D1316" s="2" t="s">
        <v>2026</v>
      </c>
      <c r="E1316" t="s">
        <v>2</v>
      </c>
      <c r="F1316" t="s">
        <v>2</v>
      </c>
    </row>
    <row r="1317" spans="1:6" ht="16.899999999999999" x14ac:dyDescent="0.5">
      <c r="A1317" t="s">
        <v>2027</v>
      </c>
      <c r="B1317" t="s">
        <v>388</v>
      </c>
      <c r="C1317" s="2">
        <v>2</v>
      </c>
      <c r="D1317" s="2" t="s">
        <v>2028</v>
      </c>
      <c r="E1317" t="s">
        <v>2</v>
      </c>
      <c r="F1317" t="s">
        <v>2</v>
      </c>
    </row>
    <row r="1318" spans="1:6" ht="16.899999999999999" x14ac:dyDescent="0.5">
      <c r="C1318" s="2">
        <v>2</v>
      </c>
      <c r="D1318" s="2" t="s">
        <v>2029</v>
      </c>
      <c r="E1318" t="s">
        <v>2</v>
      </c>
      <c r="F1318" t="s">
        <v>2</v>
      </c>
    </row>
    <row r="1319" spans="1:6" ht="16.899999999999999" x14ac:dyDescent="0.5">
      <c r="C1319" s="2">
        <v>2</v>
      </c>
      <c r="D1319" s="2" t="s">
        <v>2030</v>
      </c>
      <c r="E1319" t="s">
        <v>2</v>
      </c>
      <c r="F1319" t="s">
        <v>2</v>
      </c>
    </row>
    <row r="1320" spans="1:6" ht="16.899999999999999" x14ac:dyDescent="0.5">
      <c r="C1320" s="2">
        <v>2</v>
      </c>
      <c r="D1320" s="2" t="s">
        <v>2031</v>
      </c>
      <c r="E1320" t="s">
        <v>2</v>
      </c>
      <c r="F1320" t="s">
        <v>2</v>
      </c>
    </row>
    <row r="1321" spans="1:6" ht="16.899999999999999" x14ac:dyDescent="0.5">
      <c r="C1321" s="2">
        <v>2</v>
      </c>
      <c r="D1321" s="2" t="s">
        <v>2032</v>
      </c>
      <c r="E1321" t="s">
        <v>2</v>
      </c>
      <c r="F1321" t="s">
        <v>2</v>
      </c>
    </row>
    <row r="1322" spans="1:6" ht="16.899999999999999" x14ac:dyDescent="0.5">
      <c r="A1322" t="s">
        <v>2033</v>
      </c>
      <c r="B1322" t="s">
        <v>4</v>
      </c>
      <c r="C1322" s="2">
        <v>2</v>
      </c>
      <c r="D1322" s="2" t="s">
        <v>2034</v>
      </c>
      <c r="E1322" t="s">
        <v>2</v>
      </c>
      <c r="F1322" t="s">
        <v>2</v>
      </c>
    </row>
    <row r="1323" spans="1:6" ht="16.899999999999999" x14ac:dyDescent="0.5">
      <c r="A1323" t="s">
        <v>2035</v>
      </c>
      <c r="C1323" s="2">
        <v>2</v>
      </c>
      <c r="D1323" s="2" t="s">
        <v>2036</v>
      </c>
      <c r="E1323" t="s">
        <v>2</v>
      </c>
      <c r="F1323" t="s">
        <v>2</v>
      </c>
    </row>
    <row r="1324" spans="1:6" ht="16.899999999999999" x14ac:dyDescent="0.5">
      <c r="A1324" t="s">
        <v>2037</v>
      </c>
      <c r="B1324" t="s">
        <v>828</v>
      </c>
      <c r="C1324" s="2">
        <v>2</v>
      </c>
      <c r="D1324" s="2" t="s">
        <v>2038</v>
      </c>
      <c r="E1324" t="s">
        <v>2</v>
      </c>
      <c r="F1324" t="s">
        <v>2</v>
      </c>
    </row>
    <row r="1325" spans="1:6" ht="16.899999999999999" x14ac:dyDescent="0.5">
      <c r="C1325" s="2">
        <v>2</v>
      </c>
      <c r="D1325" s="2" t="s">
        <v>2039</v>
      </c>
      <c r="E1325" t="s">
        <v>2</v>
      </c>
      <c r="F1325" t="s">
        <v>2</v>
      </c>
    </row>
    <row r="1326" spans="1:6" ht="16.899999999999999" x14ac:dyDescent="0.5">
      <c r="C1326" s="2">
        <v>2</v>
      </c>
      <c r="D1326" s="2" t="s">
        <v>2040</v>
      </c>
      <c r="E1326" t="s">
        <v>2</v>
      </c>
      <c r="F1326" t="s">
        <v>2</v>
      </c>
    </row>
    <row r="1327" spans="1:6" ht="16.899999999999999" x14ac:dyDescent="0.5">
      <c r="A1327" t="s">
        <v>2041</v>
      </c>
      <c r="C1327" s="2">
        <v>2</v>
      </c>
      <c r="D1327" s="2" t="s">
        <v>2042</v>
      </c>
      <c r="E1327" t="s">
        <v>2</v>
      </c>
    </row>
    <row r="1328" spans="1:6" ht="16.899999999999999" x14ac:dyDescent="0.5">
      <c r="C1328" s="2">
        <v>2</v>
      </c>
      <c r="D1328" s="2" t="s">
        <v>2043</v>
      </c>
      <c r="F1328" t="s">
        <v>2</v>
      </c>
    </row>
    <row r="1329" spans="1:6" ht="16.899999999999999" x14ac:dyDescent="0.5">
      <c r="A1329" t="s">
        <v>2044</v>
      </c>
      <c r="C1329" s="2">
        <v>2</v>
      </c>
      <c r="D1329" s="2" t="s">
        <v>2045</v>
      </c>
      <c r="E1329" t="s">
        <v>2</v>
      </c>
      <c r="F1329" t="s">
        <v>2</v>
      </c>
    </row>
    <row r="1330" spans="1:6" ht="16.899999999999999" x14ac:dyDescent="0.5">
      <c r="C1330" s="2">
        <v>2</v>
      </c>
      <c r="D1330" s="2" t="s">
        <v>2046</v>
      </c>
      <c r="E1330" t="s">
        <v>2</v>
      </c>
    </row>
    <row r="1331" spans="1:6" ht="16.899999999999999" x14ac:dyDescent="0.5">
      <c r="A1331" t="s">
        <v>2047</v>
      </c>
      <c r="B1331" t="s">
        <v>1986</v>
      </c>
      <c r="C1331" s="2">
        <v>2</v>
      </c>
      <c r="D1331" s="2" t="s">
        <v>2048</v>
      </c>
      <c r="E1331" t="s">
        <v>2</v>
      </c>
      <c r="F1331" t="s">
        <v>2</v>
      </c>
    </row>
    <row r="1332" spans="1:6" ht="16.899999999999999" x14ac:dyDescent="0.5">
      <c r="A1332" t="s">
        <v>2049</v>
      </c>
      <c r="C1332" s="2">
        <v>2</v>
      </c>
      <c r="D1332" s="2" t="s">
        <v>2050</v>
      </c>
      <c r="E1332" t="s">
        <v>2</v>
      </c>
      <c r="F1332" t="s">
        <v>2</v>
      </c>
    </row>
    <row r="1333" spans="1:6" ht="16.899999999999999" x14ac:dyDescent="0.5">
      <c r="C1333" s="2">
        <v>2</v>
      </c>
      <c r="D1333" s="2" t="s">
        <v>2051</v>
      </c>
      <c r="E1333" t="s">
        <v>2</v>
      </c>
      <c r="F1333" t="s">
        <v>2</v>
      </c>
    </row>
    <row r="1334" spans="1:6" ht="16.899999999999999" x14ac:dyDescent="0.5">
      <c r="A1334" t="s">
        <v>2052</v>
      </c>
      <c r="B1334" t="s">
        <v>278</v>
      </c>
      <c r="C1334" s="2">
        <v>2</v>
      </c>
      <c r="D1334" s="2" t="s">
        <v>2053</v>
      </c>
      <c r="E1334" t="s">
        <v>2</v>
      </c>
      <c r="F1334" t="s">
        <v>2</v>
      </c>
    </row>
    <row r="1335" spans="1:6" ht="16.899999999999999" x14ac:dyDescent="0.5">
      <c r="A1335" t="s">
        <v>2054</v>
      </c>
      <c r="B1335" t="s">
        <v>278</v>
      </c>
      <c r="C1335" s="2">
        <v>2</v>
      </c>
      <c r="D1335" s="2" t="s">
        <v>2055</v>
      </c>
      <c r="E1335" t="s">
        <v>2</v>
      </c>
      <c r="F1335" t="s">
        <v>2</v>
      </c>
    </row>
    <row r="1336" spans="1:6" ht="16.899999999999999" x14ac:dyDescent="0.5">
      <c r="A1336" t="s">
        <v>2056</v>
      </c>
      <c r="C1336" s="2">
        <v>2</v>
      </c>
      <c r="D1336" s="2" t="s">
        <v>2057</v>
      </c>
      <c r="E1336" t="s">
        <v>2</v>
      </c>
    </row>
    <row r="1337" spans="1:6" ht="16.899999999999999" x14ac:dyDescent="0.5">
      <c r="C1337" s="2">
        <v>2</v>
      </c>
      <c r="D1337" s="2" t="s">
        <v>2058</v>
      </c>
      <c r="E1337" t="s">
        <v>2</v>
      </c>
      <c r="F1337" t="s">
        <v>2</v>
      </c>
    </row>
    <row r="1338" spans="1:6" ht="16.899999999999999" x14ac:dyDescent="0.5">
      <c r="A1338" t="s">
        <v>2059</v>
      </c>
      <c r="B1338" t="s">
        <v>52</v>
      </c>
      <c r="C1338" s="2">
        <v>2</v>
      </c>
      <c r="D1338" s="2" t="s">
        <v>2060</v>
      </c>
      <c r="E1338" t="s">
        <v>2</v>
      </c>
      <c r="F1338" t="s">
        <v>2</v>
      </c>
    </row>
    <row r="1339" spans="1:6" ht="16.899999999999999" x14ac:dyDescent="0.5">
      <c r="A1339" t="s">
        <v>2061</v>
      </c>
      <c r="B1339" t="s">
        <v>16</v>
      </c>
      <c r="C1339" s="2">
        <v>2</v>
      </c>
      <c r="D1339" s="2" t="s">
        <v>2062</v>
      </c>
      <c r="F1339" t="s">
        <v>2</v>
      </c>
    </row>
    <row r="1340" spans="1:6" ht="16.899999999999999" x14ac:dyDescent="0.5">
      <c r="A1340" t="s">
        <v>2063</v>
      </c>
      <c r="B1340" t="s">
        <v>671</v>
      </c>
      <c r="C1340" s="2">
        <v>2</v>
      </c>
      <c r="D1340" s="2" t="s">
        <v>2064</v>
      </c>
      <c r="E1340" t="s">
        <v>2</v>
      </c>
      <c r="F1340" t="s">
        <v>2</v>
      </c>
    </row>
    <row r="1341" spans="1:6" ht="16.899999999999999" x14ac:dyDescent="0.5">
      <c r="A1341" t="s">
        <v>2065</v>
      </c>
      <c r="C1341" s="2">
        <v>2</v>
      </c>
      <c r="D1341" s="2" t="s">
        <v>2066</v>
      </c>
      <c r="E1341" t="s">
        <v>2</v>
      </c>
      <c r="F1341" t="s">
        <v>2</v>
      </c>
    </row>
    <row r="1342" spans="1:6" ht="16.899999999999999" x14ac:dyDescent="0.5">
      <c r="C1342" s="2">
        <v>2</v>
      </c>
      <c r="D1342" s="2" t="s">
        <v>2067</v>
      </c>
      <c r="E1342" t="s">
        <v>2</v>
      </c>
      <c r="F1342" t="s">
        <v>2</v>
      </c>
    </row>
    <row r="1343" spans="1:6" ht="16.899999999999999" x14ac:dyDescent="0.5">
      <c r="C1343" s="2">
        <v>2</v>
      </c>
      <c r="D1343" s="2" t="s">
        <v>2068</v>
      </c>
      <c r="E1343" t="s">
        <v>2</v>
      </c>
      <c r="F1343" t="s">
        <v>2</v>
      </c>
    </row>
    <row r="1344" spans="1:6" ht="16.899999999999999" x14ac:dyDescent="0.5">
      <c r="C1344" s="2">
        <v>2</v>
      </c>
      <c r="D1344" s="2" t="s">
        <v>2069</v>
      </c>
      <c r="E1344" t="s">
        <v>2</v>
      </c>
      <c r="F1344" t="s">
        <v>2</v>
      </c>
    </row>
    <row r="1345" spans="1:6" ht="16.899999999999999" x14ac:dyDescent="0.5">
      <c r="C1345" s="2">
        <v>2</v>
      </c>
      <c r="D1345" s="2" t="s">
        <v>2070</v>
      </c>
      <c r="E1345" t="s">
        <v>2</v>
      </c>
      <c r="F1345" t="s">
        <v>2</v>
      </c>
    </row>
    <row r="1346" spans="1:6" ht="16.899999999999999" x14ac:dyDescent="0.5">
      <c r="A1346" t="s">
        <v>2071</v>
      </c>
      <c r="C1346" s="2">
        <v>2</v>
      </c>
      <c r="D1346" s="2" t="s">
        <v>2072</v>
      </c>
      <c r="E1346" t="s">
        <v>2</v>
      </c>
      <c r="F1346" t="s">
        <v>2</v>
      </c>
    </row>
    <row r="1347" spans="1:6" ht="16.899999999999999" x14ac:dyDescent="0.5">
      <c r="C1347" s="2">
        <v>2</v>
      </c>
      <c r="D1347" s="2" t="s">
        <v>2073</v>
      </c>
      <c r="F1347" t="s">
        <v>2</v>
      </c>
    </row>
    <row r="1348" spans="1:6" ht="16.899999999999999" x14ac:dyDescent="0.5">
      <c r="A1348" t="s">
        <v>2074</v>
      </c>
      <c r="B1348" t="s">
        <v>2075</v>
      </c>
      <c r="C1348" s="2">
        <v>2</v>
      </c>
      <c r="D1348" s="2" t="s">
        <v>2076</v>
      </c>
      <c r="E1348" t="s">
        <v>2</v>
      </c>
      <c r="F1348" t="s">
        <v>2</v>
      </c>
    </row>
    <row r="1349" spans="1:6" ht="16.899999999999999" x14ac:dyDescent="0.5">
      <c r="C1349" s="2">
        <v>2</v>
      </c>
      <c r="D1349" s="2" t="s">
        <v>2077</v>
      </c>
      <c r="E1349" t="s">
        <v>2</v>
      </c>
      <c r="F1349" t="s">
        <v>2</v>
      </c>
    </row>
    <row r="1350" spans="1:6" ht="16.899999999999999" x14ac:dyDescent="0.5">
      <c r="A1350" t="s">
        <v>2078</v>
      </c>
      <c r="B1350" t="s">
        <v>307</v>
      </c>
      <c r="C1350" s="2">
        <v>2</v>
      </c>
      <c r="D1350" s="2" t="s">
        <v>2079</v>
      </c>
      <c r="E1350" t="s">
        <v>2</v>
      </c>
      <c r="F1350" t="s">
        <v>2</v>
      </c>
    </row>
    <row r="1351" spans="1:6" ht="16.899999999999999" x14ac:dyDescent="0.5">
      <c r="A1351" t="s">
        <v>2080</v>
      </c>
      <c r="C1351" s="2">
        <v>2</v>
      </c>
      <c r="D1351" s="2" t="s">
        <v>2081</v>
      </c>
      <c r="E1351" t="s">
        <v>2</v>
      </c>
      <c r="F1351" t="s">
        <v>2</v>
      </c>
    </row>
    <row r="1352" spans="1:6" ht="16.899999999999999" x14ac:dyDescent="0.5">
      <c r="A1352" t="s">
        <v>2082</v>
      </c>
      <c r="C1352" s="2">
        <v>2</v>
      </c>
      <c r="D1352" s="2" t="s">
        <v>2083</v>
      </c>
      <c r="E1352" t="s">
        <v>2</v>
      </c>
      <c r="F1352" t="s">
        <v>2</v>
      </c>
    </row>
    <row r="1353" spans="1:6" ht="16.899999999999999" x14ac:dyDescent="0.5">
      <c r="C1353" s="2">
        <v>2</v>
      </c>
      <c r="D1353" s="2" t="s">
        <v>2084</v>
      </c>
      <c r="E1353" t="s">
        <v>2</v>
      </c>
      <c r="F1353" t="s">
        <v>2</v>
      </c>
    </row>
    <row r="1354" spans="1:6" ht="16.899999999999999" x14ac:dyDescent="0.5">
      <c r="C1354" s="2">
        <v>2</v>
      </c>
      <c r="D1354" s="2" t="s">
        <v>2085</v>
      </c>
      <c r="E1354" t="s">
        <v>2</v>
      </c>
      <c r="F1354" t="s">
        <v>2</v>
      </c>
    </row>
    <row r="1355" spans="1:6" ht="16.899999999999999" x14ac:dyDescent="0.5">
      <c r="B1355" t="s">
        <v>62</v>
      </c>
      <c r="C1355" s="2">
        <v>2</v>
      </c>
      <c r="D1355" s="2" t="s">
        <v>2086</v>
      </c>
      <c r="E1355" t="s">
        <v>2</v>
      </c>
      <c r="F1355" t="s">
        <v>2</v>
      </c>
    </row>
    <row r="1356" spans="1:6" ht="16.899999999999999" x14ac:dyDescent="0.5">
      <c r="A1356" t="s">
        <v>2087</v>
      </c>
      <c r="B1356" t="s">
        <v>62</v>
      </c>
      <c r="C1356" s="2">
        <v>2</v>
      </c>
      <c r="D1356" s="2" t="s">
        <v>2088</v>
      </c>
      <c r="E1356" t="s">
        <v>2</v>
      </c>
      <c r="F1356" t="s">
        <v>2</v>
      </c>
    </row>
    <row r="1357" spans="1:6" ht="16.899999999999999" x14ac:dyDescent="0.5">
      <c r="C1357" s="2">
        <v>2</v>
      </c>
      <c r="D1357" s="2" t="s">
        <v>2089</v>
      </c>
      <c r="E1357" t="s">
        <v>2</v>
      </c>
      <c r="F1357" t="s">
        <v>2</v>
      </c>
    </row>
    <row r="1358" spans="1:6" ht="16.899999999999999" x14ac:dyDescent="0.5">
      <c r="C1358" s="2">
        <v>2</v>
      </c>
      <c r="D1358" s="2" t="s">
        <v>2090</v>
      </c>
      <c r="F1358" t="s">
        <v>2</v>
      </c>
    </row>
    <row r="1359" spans="1:6" ht="16.899999999999999" x14ac:dyDescent="0.5">
      <c r="C1359" s="2">
        <v>2</v>
      </c>
      <c r="D1359" s="2" t="s">
        <v>2091</v>
      </c>
      <c r="E1359" t="s">
        <v>2</v>
      </c>
      <c r="F1359" t="s">
        <v>2</v>
      </c>
    </row>
    <row r="1360" spans="1:6" ht="16.899999999999999" x14ac:dyDescent="0.5">
      <c r="C1360" s="2">
        <v>2</v>
      </c>
      <c r="D1360" s="2" t="s">
        <v>2092</v>
      </c>
      <c r="E1360" t="s">
        <v>2</v>
      </c>
      <c r="F1360" t="s">
        <v>2</v>
      </c>
    </row>
    <row r="1361" spans="1:6" ht="16.899999999999999" x14ac:dyDescent="0.5">
      <c r="A1361" t="s">
        <v>2093</v>
      </c>
      <c r="B1361" t="s">
        <v>507</v>
      </c>
      <c r="C1361" s="2">
        <v>2</v>
      </c>
      <c r="D1361" s="2" t="s">
        <v>2094</v>
      </c>
      <c r="E1361" t="s">
        <v>2</v>
      </c>
      <c r="F1361" t="s">
        <v>2</v>
      </c>
    </row>
    <row r="1362" spans="1:6" ht="16.899999999999999" x14ac:dyDescent="0.5">
      <c r="C1362" s="2">
        <v>2</v>
      </c>
      <c r="D1362" s="2" t="s">
        <v>2095</v>
      </c>
      <c r="E1362" t="s">
        <v>2</v>
      </c>
      <c r="F1362" t="s">
        <v>2</v>
      </c>
    </row>
    <row r="1363" spans="1:6" ht="16.899999999999999" x14ac:dyDescent="0.5">
      <c r="A1363" t="s">
        <v>2096</v>
      </c>
      <c r="C1363" s="2">
        <v>2</v>
      </c>
      <c r="D1363" s="2" t="s">
        <v>2097</v>
      </c>
      <c r="E1363" t="s">
        <v>2</v>
      </c>
      <c r="F1363" t="s">
        <v>2</v>
      </c>
    </row>
    <row r="1364" spans="1:6" ht="16.899999999999999" x14ac:dyDescent="0.5">
      <c r="C1364" s="2">
        <v>2</v>
      </c>
      <c r="D1364" s="2" t="s">
        <v>2098</v>
      </c>
      <c r="E1364" t="s">
        <v>2</v>
      </c>
      <c r="F1364" t="s">
        <v>2</v>
      </c>
    </row>
    <row r="1365" spans="1:6" ht="16.899999999999999" x14ac:dyDescent="0.5">
      <c r="C1365" s="2">
        <v>2</v>
      </c>
      <c r="D1365" s="2" t="s">
        <v>2099</v>
      </c>
      <c r="E1365" t="s">
        <v>2</v>
      </c>
      <c r="F1365" t="s">
        <v>2</v>
      </c>
    </row>
    <row r="1366" spans="1:6" ht="16.899999999999999" x14ac:dyDescent="0.5">
      <c r="A1366" t="s">
        <v>2100</v>
      </c>
      <c r="C1366" s="2">
        <v>2</v>
      </c>
      <c r="D1366" s="2" t="s">
        <v>2101</v>
      </c>
      <c r="E1366" t="s">
        <v>2</v>
      </c>
      <c r="F1366" t="s">
        <v>2</v>
      </c>
    </row>
    <row r="1367" spans="1:6" ht="16.899999999999999" x14ac:dyDescent="0.5">
      <c r="A1367" t="s">
        <v>2102</v>
      </c>
      <c r="B1367" t="s">
        <v>4</v>
      </c>
      <c r="C1367" s="2">
        <v>2</v>
      </c>
      <c r="D1367" s="2" t="s">
        <v>2103</v>
      </c>
      <c r="E1367" t="s">
        <v>2</v>
      </c>
      <c r="F1367" t="s">
        <v>2</v>
      </c>
    </row>
    <row r="1368" spans="1:6" ht="16.899999999999999" x14ac:dyDescent="0.5">
      <c r="C1368" s="2">
        <v>2</v>
      </c>
      <c r="D1368" s="2" t="s">
        <v>2104</v>
      </c>
      <c r="E1368" t="s">
        <v>2</v>
      </c>
      <c r="F1368" t="s">
        <v>2</v>
      </c>
    </row>
    <row r="1369" spans="1:6" ht="16.899999999999999" x14ac:dyDescent="0.5">
      <c r="C1369" s="2">
        <v>2</v>
      </c>
      <c r="D1369" s="2" t="s">
        <v>2105</v>
      </c>
      <c r="E1369" t="s">
        <v>2</v>
      </c>
    </row>
    <row r="1370" spans="1:6" ht="16.899999999999999" x14ac:dyDescent="0.5">
      <c r="C1370" s="2">
        <v>2</v>
      </c>
      <c r="D1370" s="2" t="s">
        <v>2106</v>
      </c>
      <c r="E1370" t="s">
        <v>2</v>
      </c>
      <c r="F1370" t="s">
        <v>2</v>
      </c>
    </row>
    <row r="1371" spans="1:6" ht="16.899999999999999" x14ac:dyDescent="0.5">
      <c r="A1371" t="s">
        <v>2107</v>
      </c>
      <c r="B1371" t="s">
        <v>56</v>
      </c>
      <c r="C1371" s="2">
        <v>2</v>
      </c>
      <c r="D1371" s="2" t="s">
        <v>2108</v>
      </c>
      <c r="E1371" t="s">
        <v>2</v>
      </c>
      <c r="F1371" t="s">
        <v>2</v>
      </c>
    </row>
    <row r="1372" spans="1:6" ht="16.899999999999999" x14ac:dyDescent="0.5">
      <c r="C1372" s="2">
        <v>2</v>
      </c>
      <c r="D1372" s="2" t="s">
        <v>2109</v>
      </c>
      <c r="E1372" t="s">
        <v>2</v>
      </c>
      <c r="F1372" t="s">
        <v>2</v>
      </c>
    </row>
    <row r="1373" spans="1:6" ht="16.899999999999999" x14ac:dyDescent="0.5">
      <c r="C1373" s="2">
        <v>2</v>
      </c>
      <c r="D1373" s="2" t="s">
        <v>2110</v>
      </c>
      <c r="E1373" t="s">
        <v>2</v>
      </c>
      <c r="F1373" t="s">
        <v>2</v>
      </c>
    </row>
    <row r="1374" spans="1:6" ht="16.899999999999999" x14ac:dyDescent="0.5">
      <c r="C1374" s="2">
        <v>2</v>
      </c>
      <c r="D1374" s="2" t="s">
        <v>2111</v>
      </c>
      <c r="E1374" t="s">
        <v>2</v>
      </c>
      <c r="F1374" t="s">
        <v>2</v>
      </c>
    </row>
    <row r="1375" spans="1:6" ht="16.899999999999999" x14ac:dyDescent="0.5">
      <c r="A1375" t="s">
        <v>2112</v>
      </c>
      <c r="B1375" t="s">
        <v>497</v>
      </c>
      <c r="C1375" s="2">
        <v>2</v>
      </c>
      <c r="D1375" s="2" t="s">
        <v>2113</v>
      </c>
      <c r="E1375" t="s">
        <v>2</v>
      </c>
      <c r="F1375" t="s">
        <v>2</v>
      </c>
    </row>
    <row r="1376" spans="1:6" ht="16.899999999999999" x14ac:dyDescent="0.5">
      <c r="A1376" t="s">
        <v>2114</v>
      </c>
      <c r="C1376" s="2">
        <v>2</v>
      </c>
      <c r="D1376" s="2" t="s">
        <v>2115</v>
      </c>
      <c r="E1376" t="s">
        <v>2</v>
      </c>
      <c r="F1376" t="s">
        <v>2</v>
      </c>
    </row>
    <row r="1377" spans="1:6" ht="16.899999999999999" x14ac:dyDescent="0.5">
      <c r="A1377" t="s">
        <v>2116</v>
      </c>
      <c r="B1377" t="s">
        <v>2117</v>
      </c>
      <c r="C1377" s="2">
        <v>2</v>
      </c>
      <c r="D1377" s="2" t="s">
        <v>2118</v>
      </c>
      <c r="E1377" t="s">
        <v>2</v>
      </c>
      <c r="F1377" t="s">
        <v>2</v>
      </c>
    </row>
    <row r="1378" spans="1:6" ht="16.899999999999999" x14ac:dyDescent="0.5">
      <c r="A1378" t="s">
        <v>2119</v>
      </c>
      <c r="B1378" t="s">
        <v>2117</v>
      </c>
      <c r="C1378" s="2">
        <v>2</v>
      </c>
      <c r="D1378" s="2" t="s">
        <v>2120</v>
      </c>
      <c r="E1378" t="s">
        <v>2</v>
      </c>
      <c r="F1378" t="s">
        <v>2</v>
      </c>
    </row>
    <row r="1379" spans="1:6" ht="16.899999999999999" x14ac:dyDescent="0.5">
      <c r="C1379" s="2">
        <v>2</v>
      </c>
      <c r="D1379" s="2" t="s">
        <v>2121</v>
      </c>
      <c r="E1379" t="s">
        <v>2</v>
      </c>
      <c r="F1379" t="s">
        <v>2</v>
      </c>
    </row>
    <row r="1380" spans="1:6" ht="16.899999999999999" x14ac:dyDescent="0.5">
      <c r="C1380" s="2">
        <v>2</v>
      </c>
      <c r="D1380" s="2" t="s">
        <v>2122</v>
      </c>
      <c r="E1380" t="s">
        <v>2</v>
      </c>
      <c r="F1380" t="s">
        <v>2</v>
      </c>
    </row>
    <row r="1381" spans="1:6" ht="16.899999999999999" x14ac:dyDescent="0.5">
      <c r="A1381" t="s">
        <v>2123</v>
      </c>
      <c r="B1381" t="s">
        <v>91</v>
      </c>
      <c r="C1381" s="2">
        <v>2</v>
      </c>
      <c r="D1381" s="2" t="s">
        <v>2124</v>
      </c>
      <c r="E1381" t="s">
        <v>2</v>
      </c>
      <c r="F1381" t="s">
        <v>2</v>
      </c>
    </row>
    <row r="1382" spans="1:6" ht="16.899999999999999" x14ac:dyDescent="0.5">
      <c r="C1382" s="2">
        <v>2</v>
      </c>
      <c r="D1382" s="2" t="s">
        <v>2125</v>
      </c>
      <c r="E1382" t="s">
        <v>2</v>
      </c>
      <c r="F1382" t="s">
        <v>2</v>
      </c>
    </row>
    <row r="1383" spans="1:6" ht="16.899999999999999" x14ac:dyDescent="0.5">
      <c r="C1383" s="2">
        <v>2</v>
      </c>
      <c r="D1383" s="2" t="s">
        <v>2126</v>
      </c>
      <c r="E1383" t="s">
        <v>2</v>
      </c>
      <c r="F1383" t="s">
        <v>2</v>
      </c>
    </row>
    <row r="1384" spans="1:6" ht="16.899999999999999" x14ac:dyDescent="0.5">
      <c r="B1384" t="s">
        <v>1262</v>
      </c>
      <c r="C1384" s="2">
        <v>2</v>
      </c>
      <c r="D1384" s="2" t="s">
        <v>2127</v>
      </c>
      <c r="E1384" t="s">
        <v>2</v>
      </c>
      <c r="F1384" t="s">
        <v>2</v>
      </c>
    </row>
    <row r="1385" spans="1:6" ht="16.899999999999999" x14ac:dyDescent="0.5">
      <c r="A1385" t="s">
        <v>2128</v>
      </c>
      <c r="B1385" t="s">
        <v>130</v>
      </c>
      <c r="C1385" s="2">
        <v>2</v>
      </c>
      <c r="D1385" s="2" t="s">
        <v>2129</v>
      </c>
      <c r="E1385" t="s">
        <v>2</v>
      </c>
      <c r="F1385" t="s">
        <v>2</v>
      </c>
    </row>
    <row r="1386" spans="1:6" ht="16.899999999999999" x14ac:dyDescent="0.5">
      <c r="C1386" s="2">
        <v>2</v>
      </c>
      <c r="D1386" s="2" t="s">
        <v>2130</v>
      </c>
      <c r="E1386" t="s">
        <v>2</v>
      </c>
    </row>
    <row r="1387" spans="1:6" ht="16.899999999999999" x14ac:dyDescent="0.5">
      <c r="C1387" s="2">
        <v>2</v>
      </c>
      <c r="D1387" s="2" t="s">
        <v>2131</v>
      </c>
      <c r="E1387" t="s">
        <v>2</v>
      </c>
      <c r="F1387" t="s">
        <v>2</v>
      </c>
    </row>
    <row r="1388" spans="1:6" ht="16.899999999999999" x14ac:dyDescent="0.5">
      <c r="C1388" s="2">
        <v>2</v>
      </c>
      <c r="D1388" s="2" t="s">
        <v>2132</v>
      </c>
      <c r="E1388" t="s">
        <v>2</v>
      </c>
    </row>
    <row r="1389" spans="1:6" ht="16.899999999999999" x14ac:dyDescent="0.5">
      <c r="C1389" s="2">
        <v>2</v>
      </c>
      <c r="D1389" s="2" t="s">
        <v>2133</v>
      </c>
      <c r="F1389" t="s">
        <v>2</v>
      </c>
    </row>
    <row r="1390" spans="1:6" ht="16.899999999999999" x14ac:dyDescent="0.5">
      <c r="C1390" s="2">
        <v>2</v>
      </c>
      <c r="D1390" s="2" t="s">
        <v>2134</v>
      </c>
      <c r="E1390" t="s">
        <v>2</v>
      </c>
      <c r="F1390" t="s">
        <v>2</v>
      </c>
    </row>
    <row r="1391" spans="1:6" ht="16.899999999999999" x14ac:dyDescent="0.5">
      <c r="C1391" s="2">
        <v>2</v>
      </c>
      <c r="D1391" s="2" t="s">
        <v>2135</v>
      </c>
      <c r="E1391" t="s">
        <v>2</v>
      </c>
      <c r="F1391" t="s">
        <v>2</v>
      </c>
    </row>
    <row r="1392" spans="1:6" ht="16.899999999999999" x14ac:dyDescent="0.5">
      <c r="A1392" t="s">
        <v>2136</v>
      </c>
      <c r="B1392" t="s">
        <v>2137</v>
      </c>
      <c r="C1392" s="2">
        <v>2</v>
      </c>
      <c r="D1392" s="2" t="s">
        <v>2138</v>
      </c>
      <c r="E1392" t="s">
        <v>2</v>
      </c>
      <c r="F1392" t="s">
        <v>2</v>
      </c>
    </row>
    <row r="1393" spans="1:6" ht="16.899999999999999" x14ac:dyDescent="0.5">
      <c r="C1393" s="2">
        <v>2</v>
      </c>
      <c r="D1393" s="2" t="s">
        <v>2139</v>
      </c>
      <c r="E1393" t="s">
        <v>2</v>
      </c>
      <c r="F1393" t="s">
        <v>2</v>
      </c>
    </row>
    <row r="1394" spans="1:6" ht="16.899999999999999" x14ac:dyDescent="0.5">
      <c r="C1394" s="2">
        <v>2</v>
      </c>
      <c r="D1394" s="2" t="s">
        <v>2140</v>
      </c>
      <c r="F1394" t="s">
        <v>2</v>
      </c>
    </row>
    <row r="1395" spans="1:6" ht="16.899999999999999" x14ac:dyDescent="0.5">
      <c r="C1395" s="2">
        <v>2</v>
      </c>
      <c r="D1395" s="2" t="s">
        <v>2141</v>
      </c>
      <c r="E1395" t="s">
        <v>2</v>
      </c>
      <c r="F1395" t="s">
        <v>2</v>
      </c>
    </row>
    <row r="1396" spans="1:6" ht="16.899999999999999" x14ac:dyDescent="0.5">
      <c r="A1396" t="s">
        <v>2142</v>
      </c>
      <c r="C1396" s="2">
        <v>2</v>
      </c>
      <c r="D1396" s="2" t="s">
        <v>2143</v>
      </c>
      <c r="E1396" t="s">
        <v>2</v>
      </c>
      <c r="F1396" t="s">
        <v>2</v>
      </c>
    </row>
    <row r="1397" spans="1:6" ht="16.899999999999999" x14ac:dyDescent="0.5">
      <c r="A1397" t="s">
        <v>2144</v>
      </c>
      <c r="B1397" t="s">
        <v>248</v>
      </c>
      <c r="C1397" s="2">
        <v>2</v>
      </c>
      <c r="D1397" s="2" t="s">
        <v>2145</v>
      </c>
      <c r="E1397" t="s">
        <v>2</v>
      </c>
      <c r="F1397" t="s">
        <v>2</v>
      </c>
    </row>
    <row r="1398" spans="1:6" ht="16.899999999999999" x14ac:dyDescent="0.5">
      <c r="A1398" t="s">
        <v>2146</v>
      </c>
      <c r="B1398" t="s">
        <v>1792</v>
      </c>
      <c r="C1398" s="2">
        <v>2</v>
      </c>
      <c r="D1398" s="2" t="s">
        <v>2147</v>
      </c>
      <c r="E1398" t="s">
        <v>2</v>
      </c>
      <c r="F1398" t="s">
        <v>2</v>
      </c>
    </row>
    <row r="1399" spans="1:6" ht="16.899999999999999" x14ac:dyDescent="0.5">
      <c r="C1399" s="2">
        <v>2</v>
      </c>
      <c r="D1399" s="2" t="s">
        <v>2148</v>
      </c>
      <c r="E1399" t="s">
        <v>2</v>
      </c>
      <c r="F1399" t="s">
        <v>2</v>
      </c>
    </row>
    <row r="1400" spans="1:6" ht="16.899999999999999" x14ac:dyDescent="0.5">
      <c r="A1400" t="s">
        <v>2149</v>
      </c>
      <c r="C1400" s="2">
        <v>2</v>
      </c>
      <c r="D1400" s="2" t="s">
        <v>2150</v>
      </c>
      <c r="E1400" t="s">
        <v>2</v>
      </c>
      <c r="F1400" t="s">
        <v>2</v>
      </c>
    </row>
    <row r="1401" spans="1:6" ht="16.899999999999999" x14ac:dyDescent="0.5">
      <c r="A1401" t="s">
        <v>2151</v>
      </c>
      <c r="C1401" s="2">
        <v>2</v>
      </c>
      <c r="D1401" s="2" t="s">
        <v>2152</v>
      </c>
      <c r="E1401" t="s">
        <v>2</v>
      </c>
      <c r="F1401" t="s">
        <v>2</v>
      </c>
    </row>
    <row r="1402" spans="1:6" ht="16.899999999999999" x14ac:dyDescent="0.5">
      <c r="A1402" t="s">
        <v>2153</v>
      </c>
      <c r="C1402" s="2">
        <v>2</v>
      </c>
      <c r="D1402" s="2" t="s">
        <v>2154</v>
      </c>
      <c r="E1402" t="s">
        <v>2</v>
      </c>
      <c r="F1402" t="s">
        <v>2</v>
      </c>
    </row>
    <row r="1403" spans="1:6" ht="16.899999999999999" x14ac:dyDescent="0.5">
      <c r="C1403" s="2">
        <v>2</v>
      </c>
      <c r="D1403" s="2" t="s">
        <v>2155</v>
      </c>
      <c r="E1403" t="s">
        <v>2</v>
      </c>
      <c r="F1403" t="s">
        <v>2</v>
      </c>
    </row>
    <row r="1404" spans="1:6" ht="16.899999999999999" x14ac:dyDescent="0.5">
      <c r="C1404" s="2">
        <v>2</v>
      </c>
      <c r="D1404" s="2" t="s">
        <v>2156</v>
      </c>
      <c r="E1404" t="s">
        <v>2</v>
      </c>
      <c r="F1404" t="s">
        <v>2</v>
      </c>
    </row>
    <row r="1405" spans="1:6" ht="16.899999999999999" x14ac:dyDescent="0.5">
      <c r="A1405" t="s">
        <v>2157</v>
      </c>
      <c r="B1405" t="s">
        <v>368</v>
      </c>
      <c r="C1405" s="2">
        <v>2</v>
      </c>
      <c r="D1405" s="2" t="s">
        <v>2158</v>
      </c>
      <c r="E1405" t="s">
        <v>2</v>
      </c>
      <c r="F1405" t="s">
        <v>2</v>
      </c>
    </row>
    <row r="1406" spans="1:6" ht="16.899999999999999" x14ac:dyDescent="0.5">
      <c r="C1406" s="2">
        <v>2</v>
      </c>
      <c r="D1406" s="2" t="s">
        <v>2159</v>
      </c>
      <c r="E1406" t="s">
        <v>2</v>
      </c>
      <c r="F1406" t="s">
        <v>2</v>
      </c>
    </row>
    <row r="1407" spans="1:6" ht="16.899999999999999" x14ac:dyDescent="0.5">
      <c r="C1407" s="2">
        <v>2</v>
      </c>
      <c r="D1407" s="2" t="s">
        <v>2160</v>
      </c>
      <c r="E1407" t="s">
        <v>2</v>
      </c>
      <c r="F1407" t="s">
        <v>2</v>
      </c>
    </row>
    <row r="1408" spans="1:6" ht="16.899999999999999" x14ac:dyDescent="0.5">
      <c r="A1408" t="s">
        <v>2161</v>
      </c>
      <c r="C1408" s="2">
        <v>2</v>
      </c>
      <c r="D1408" s="2" t="s">
        <v>2162</v>
      </c>
      <c r="E1408" t="s">
        <v>2</v>
      </c>
      <c r="F1408" t="s">
        <v>2</v>
      </c>
    </row>
    <row r="1409" spans="1:6" ht="16.899999999999999" x14ac:dyDescent="0.5">
      <c r="C1409" s="2">
        <v>2</v>
      </c>
      <c r="D1409" s="2" t="s">
        <v>2163</v>
      </c>
      <c r="E1409" t="s">
        <v>2</v>
      </c>
      <c r="F1409" t="s">
        <v>2</v>
      </c>
    </row>
    <row r="1410" spans="1:6" ht="16.899999999999999" x14ac:dyDescent="0.5">
      <c r="A1410" t="s">
        <v>2164</v>
      </c>
      <c r="C1410" s="2">
        <v>2</v>
      </c>
      <c r="D1410" s="2" t="s">
        <v>2165</v>
      </c>
      <c r="E1410" t="s">
        <v>2</v>
      </c>
      <c r="F1410" t="s">
        <v>2</v>
      </c>
    </row>
    <row r="1411" spans="1:6" ht="16.899999999999999" x14ac:dyDescent="0.5">
      <c r="A1411" t="s">
        <v>2166</v>
      </c>
      <c r="B1411" t="s">
        <v>307</v>
      </c>
      <c r="C1411" s="2">
        <v>2</v>
      </c>
      <c r="D1411" s="2" t="s">
        <v>2167</v>
      </c>
      <c r="E1411" t="s">
        <v>2</v>
      </c>
      <c r="F1411" t="s">
        <v>2</v>
      </c>
    </row>
    <row r="1412" spans="1:6" ht="16.899999999999999" x14ac:dyDescent="0.5">
      <c r="A1412" t="s">
        <v>2168</v>
      </c>
      <c r="C1412" s="2">
        <v>2</v>
      </c>
      <c r="D1412" s="2" t="s">
        <v>2169</v>
      </c>
      <c r="E1412" t="s">
        <v>2</v>
      </c>
      <c r="F1412" t="s">
        <v>2</v>
      </c>
    </row>
    <row r="1413" spans="1:6" ht="16.899999999999999" x14ac:dyDescent="0.5">
      <c r="C1413" s="2">
        <v>2</v>
      </c>
      <c r="D1413" s="2" t="s">
        <v>2170</v>
      </c>
      <c r="E1413" t="s">
        <v>2</v>
      </c>
      <c r="F1413" t="s">
        <v>2</v>
      </c>
    </row>
    <row r="1414" spans="1:6" ht="16.899999999999999" x14ac:dyDescent="0.5">
      <c r="A1414" t="s">
        <v>2171</v>
      </c>
      <c r="B1414" t="s">
        <v>1042</v>
      </c>
      <c r="C1414" s="2">
        <v>2</v>
      </c>
      <c r="D1414" s="2" t="s">
        <v>2172</v>
      </c>
      <c r="F1414" t="s">
        <v>2</v>
      </c>
    </row>
    <row r="1415" spans="1:6" ht="16.899999999999999" x14ac:dyDescent="0.5">
      <c r="C1415" s="2">
        <v>2</v>
      </c>
      <c r="D1415" s="2" t="s">
        <v>2173</v>
      </c>
      <c r="E1415" t="s">
        <v>2</v>
      </c>
      <c r="F1415" t="s">
        <v>2</v>
      </c>
    </row>
    <row r="1416" spans="1:6" ht="16.899999999999999" x14ac:dyDescent="0.5">
      <c r="B1416" t="s">
        <v>4</v>
      </c>
      <c r="C1416" s="2">
        <v>2</v>
      </c>
      <c r="D1416" s="2" t="s">
        <v>2174</v>
      </c>
      <c r="E1416" t="s">
        <v>2</v>
      </c>
      <c r="F1416" t="s">
        <v>2</v>
      </c>
    </row>
    <row r="1417" spans="1:6" ht="16.899999999999999" x14ac:dyDescent="0.5">
      <c r="A1417" t="s">
        <v>2175</v>
      </c>
      <c r="C1417" s="2">
        <v>2</v>
      </c>
      <c r="D1417" s="2" t="s">
        <v>2176</v>
      </c>
      <c r="E1417" t="s">
        <v>2</v>
      </c>
      <c r="F1417" t="s">
        <v>2</v>
      </c>
    </row>
    <row r="1418" spans="1:6" ht="16.899999999999999" x14ac:dyDescent="0.5">
      <c r="A1418" t="s">
        <v>2177</v>
      </c>
      <c r="B1418" t="s">
        <v>91</v>
      </c>
      <c r="C1418" s="2">
        <v>2</v>
      </c>
      <c r="D1418" s="2" t="s">
        <v>2178</v>
      </c>
      <c r="E1418" t="s">
        <v>2</v>
      </c>
      <c r="F1418" t="s">
        <v>2</v>
      </c>
    </row>
    <row r="1419" spans="1:6" ht="16.899999999999999" x14ac:dyDescent="0.5">
      <c r="C1419" s="2">
        <v>2</v>
      </c>
      <c r="D1419" s="2" t="s">
        <v>2179</v>
      </c>
      <c r="E1419" t="s">
        <v>2</v>
      </c>
      <c r="F1419" t="s">
        <v>2</v>
      </c>
    </row>
    <row r="1420" spans="1:6" ht="16.899999999999999" x14ac:dyDescent="0.5">
      <c r="B1420" t="s">
        <v>45</v>
      </c>
      <c r="C1420" s="2">
        <v>2</v>
      </c>
      <c r="D1420" s="2" t="s">
        <v>2180</v>
      </c>
      <c r="E1420" t="s">
        <v>2</v>
      </c>
      <c r="F1420" t="s">
        <v>2</v>
      </c>
    </row>
    <row r="1421" spans="1:6" ht="16.899999999999999" x14ac:dyDescent="0.5">
      <c r="C1421" s="2">
        <v>2</v>
      </c>
      <c r="D1421" s="2" t="s">
        <v>2181</v>
      </c>
      <c r="E1421" t="s">
        <v>2</v>
      </c>
      <c r="F1421" t="s">
        <v>2</v>
      </c>
    </row>
    <row r="1422" spans="1:6" ht="16.899999999999999" x14ac:dyDescent="0.5">
      <c r="C1422" s="2">
        <v>2</v>
      </c>
      <c r="D1422" s="2" t="s">
        <v>2182</v>
      </c>
      <c r="E1422" t="s">
        <v>2</v>
      </c>
      <c r="F1422" t="s">
        <v>2</v>
      </c>
    </row>
    <row r="1423" spans="1:6" ht="16.899999999999999" x14ac:dyDescent="0.5">
      <c r="C1423" s="2">
        <v>2</v>
      </c>
      <c r="D1423" s="2" t="s">
        <v>2183</v>
      </c>
      <c r="E1423" t="s">
        <v>2</v>
      </c>
      <c r="F1423" t="s">
        <v>2</v>
      </c>
    </row>
    <row r="1424" spans="1:6" ht="16.899999999999999" x14ac:dyDescent="0.5">
      <c r="C1424" s="2">
        <v>2</v>
      </c>
      <c r="D1424" s="2" t="s">
        <v>2184</v>
      </c>
      <c r="E1424" t="s">
        <v>2</v>
      </c>
      <c r="F1424" t="s">
        <v>2</v>
      </c>
    </row>
    <row r="1425" spans="1:6" ht="16.899999999999999" x14ac:dyDescent="0.5">
      <c r="C1425" s="2">
        <v>2</v>
      </c>
      <c r="D1425" s="2" t="s">
        <v>2185</v>
      </c>
      <c r="E1425" t="s">
        <v>2</v>
      </c>
      <c r="F1425" t="s">
        <v>2</v>
      </c>
    </row>
    <row r="1426" spans="1:6" ht="16.899999999999999" x14ac:dyDescent="0.5">
      <c r="C1426" s="2">
        <v>2</v>
      </c>
      <c r="D1426" s="2" t="s">
        <v>2186</v>
      </c>
      <c r="E1426" t="s">
        <v>2</v>
      </c>
      <c r="F1426" t="s">
        <v>2</v>
      </c>
    </row>
    <row r="1427" spans="1:6" ht="16.899999999999999" x14ac:dyDescent="0.5">
      <c r="A1427" t="s">
        <v>2187</v>
      </c>
      <c r="C1427" s="2">
        <v>2</v>
      </c>
      <c r="D1427" s="2" t="s">
        <v>2188</v>
      </c>
      <c r="E1427" t="s">
        <v>2</v>
      </c>
      <c r="F1427" t="s">
        <v>2</v>
      </c>
    </row>
    <row r="1428" spans="1:6" ht="16.899999999999999" x14ac:dyDescent="0.5">
      <c r="B1428" t="s">
        <v>33</v>
      </c>
      <c r="C1428" s="2">
        <v>2</v>
      </c>
      <c r="D1428" s="2" t="s">
        <v>2189</v>
      </c>
      <c r="E1428" t="s">
        <v>2</v>
      </c>
      <c r="F1428" t="s">
        <v>2</v>
      </c>
    </row>
    <row r="1429" spans="1:6" ht="16.899999999999999" x14ac:dyDescent="0.5">
      <c r="A1429" t="s">
        <v>2190</v>
      </c>
      <c r="B1429" t="s">
        <v>754</v>
      </c>
      <c r="C1429" s="2">
        <v>2</v>
      </c>
      <c r="D1429" s="2" t="s">
        <v>2191</v>
      </c>
      <c r="E1429" t="s">
        <v>2</v>
      </c>
      <c r="F1429" t="s">
        <v>2</v>
      </c>
    </row>
    <row r="1430" spans="1:6" ht="16.899999999999999" x14ac:dyDescent="0.5">
      <c r="C1430" s="2">
        <v>2</v>
      </c>
      <c r="D1430" s="2" t="s">
        <v>2192</v>
      </c>
      <c r="E1430" t="s">
        <v>2</v>
      </c>
      <c r="F1430" t="s">
        <v>2</v>
      </c>
    </row>
    <row r="1431" spans="1:6" ht="16.899999999999999" x14ac:dyDescent="0.5">
      <c r="C1431" s="2">
        <v>2</v>
      </c>
      <c r="D1431" s="2" t="s">
        <v>2193</v>
      </c>
      <c r="E1431" t="s">
        <v>2</v>
      </c>
    </row>
    <row r="1432" spans="1:6" ht="16.899999999999999" x14ac:dyDescent="0.5">
      <c r="C1432" s="2">
        <v>2</v>
      </c>
      <c r="D1432" s="2" t="s">
        <v>2194</v>
      </c>
      <c r="F1432" t="s">
        <v>2</v>
      </c>
    </row>
    <row r="1433" spans="1:6" ht="16.899999999999999" x14ac:dyDescent="0.5">
      <c r="C1433" s="2">
        <v>2</v>
      </c>
      <c r="D1433" s="2" t="s">
        <v>2195</v>
      </c>
      <c r="E1433" t="s">
        <v>2</v>
      </c>
      <c r="F1433" t="s">
        <v>2</v>
      </c>
    </row>
    <row r="1434" spans="1:6" ht="16.899999999999999" x14ac:dyDescent="0.5">
      <c r="A1434" t="s">
        <v>2196</v>
      </c>
      <c r="B1434" t="s">
        <v>1551</v>
      </c>
      <c r="C1434" s="2">
        <v>2</v>
      </c>
      <c r="D1434" s="2" t="s">
        <v>2197</v>
      </c>
      <c r="E1434" t="s">
        <v>2</v>
      </c>
      <c r="F1434" t="s">
        <v>2</v>
      </c>
    </row>
    <row r="1435" spans="1:6" ht="16.899999999999999" x14ac:dyDescent="0.5">
      <c r="B1435" t="s">
        <v>754</v>
      </c>
      <c r="C1435" s="2">
        <v>2</v>
      </c>
      <c r="D1435" s="2" t="s">
        <v>2198</v>
      </c>
      <c r="E1435" t="s">
        <v>2</v>
      </c>
      <c r="F1435" t="s">
        <v>2</v>
      </c>
    </row>
    <row r="1436" spans="1:6" ht="16.899999999999999" x14ac:dyDescent="0.5">
      <c r="B1436" t="s">
        <v>52</v>
      </c>
      <c r="C1436" s="2">
        <v>2</v>
      </c>
      <c r="D1436" s="2" t="s">
        <v>2199</v>
      </c>
      <c r="E1436" t="s">
        <v>2</v>
      </c>
      <c r="F1436" t="s">
        <v>2</v>
      </c>
    </row>
    <row r="1437" spans="1:6" ht="16.899999999999999" x14ac:dyDescent="0.5">
      <c r="C1437" s="2">
        <v>2</v>
      </c>
      <c r="D1437" s="2" t="s">
        <v>2200</v>
      </c>
      <c r="E1437" t="s">
        <v>2</v>
      </c>
      <c r="F1437" t="s">
        <v>2</v>
      </c>
    </row>
    <row r="1438" spans="1:6" ht="16.899999999999999" x14ac:dyDescent="0.5">
      <c r="C1438" s="2">
        <v>2</v>
      </c>
      <c r="D1438" s="2" t="s">
        <v>2201</v>
      </c>
      <c r="E1438" t="s">
        <v>2</v>
      </c>
      <c r="F1438" t="s">
        <v>2</v>
      </c>
    </row>
    <row r="1439" spans="1:6" ht="16.899999999999999" x14ac:dyDescent="0.5">
      <c r="A1439" t="s">
        <v>2202</v>
      </c>
      <c r="C1439" s="2">
        <v>2</v>
      </c>
      <c r="D1439" s="2" t="s">
        <v>2203</v>
      </c>
      <c r="E1439" t="s">
        <v>2</v>
      </c>
    </row>
    <row r="1440" spans="1:6" ht="16.899999999999999" x14ac:dyDescent="0.5">
      <c r="C1440" s="2">
        <v>2</v>
      </c>
      <c r="D1440" s="2" t="s">
        <v>2204</v>
      </c>
      <c r="E1440" t="s">
        <v>2</v>
      </c>
      <c r="F1440" t="s">
        <v>2</v>
      </c>
    </row>
    <row r="1441" spans="1:6" ht="16.899999999999999" x14ac:dyDescent="0.5">
      <c r="C1441" s="2">
        <v>2</v>
      </c>
      <c r="D1441" s="2" t="s">
        <v>2205</v>
      </c>
      <c r="E1441" t="s">
        <v>2</v>
      </c>
    </row>
    <row r="1442" spans="1:6" ht="16.899999999999999" x14ac:dyDescent="0.5">
      <c r="C1442" s="2">
        <v>2</v>
      </c>
      <c r="D1442" s="2" t="s">
        <v>2206</v>
      </c>
      <c r="E1442" t="s">
        <v>2</v>
      </c>
      <c r="F1442" t="s">
        <v>2</v>
      </c>
    </row>
    <row r="1443" spans="1:6" ht="16.899999999999999" x14ac:dyDescent="0.5">
      <c r="C1443" s="2">
        <v>2</v>
      </c>
      <c r="D1443" s="2" t="s">
        <v>2207</v>
      </c>
      <c r="E1443" t="s">
        <v>2</v>
      </c>
      <c r="F1443" t="s">
        <v>2</v>
      </c>
    </row>
    <row r="1444" spans="1:6" ht="16.899999999999999" x14ac:dyDescent="0.5">
      <c r="C1444" s="2">
        <v>2</v>
      </c>
      <c r="D1444" s="2" t="s">
        <v>2208</v>
      </c>
      <c r="E1444" t="s">
        <v>2</v>
      </c>
      <c r="F1444" t="s">
        <v>2</v>
      </c>
    </row>
    <row r="1445" spans="1:6" ht="16.899999999999999" x14ac:dyDescent="0.5">
      <c r="A1445" t="s">
        <v>2209</v>
      </c>
      <c r="C1445" s="2">
        <v>2</v>
      </c>
      <c r="D1445" s="2" t="s">
        <v>2210</v>
      </c>
      <c r="E1445" t="s">
        <v>2</v>
      </c>
      <c r="F1445" t="s">
        <v>2</v>
      </c>
    </row>
    <row r="1446" spans="1:6" ht="16.899999999999999" x14ac:dyDescent="0.5">
      <c r="C1446" s="2">
        <v>2</v>
      </c>
      <c r="D1446" s="2" t="s">
        <v>2211</v>
      </c>
      <c r="E1446" t="s">
        <v>2</v>
      </c>
      <c r="F1446" t="s">
        <v>2</v>
      </c>
    </row>
    <row r="1447" spans="1:6" ht="16.899999999999999" x14ac:dyDescent="0.5">
      <c r="A1447" t="s">
        <v>2212</v>
      </c>
      <c r="C1447" s="2">
        <v>2</v>
      </c>
      <c r="D1447" s="2" t="s">
        <v>2213</v>
      </c>
      <c r="E1447" t="s">
        <v>2</v>
      </c>
      <c r="F1447" t="s">
        <v>2</v>
      </c>
    </row>
    <row r="1448" spans="1:6" ht="16.899999999999999" x14ac:dyDescent="0.5">
      <c r="A1448" t="s">
        <v>2214</v>
      </c>
      <c r="C1448" s="2">
        <v>2</v>
      </c>
      <c r="D1448" s="2" t="s">
        <v>2215</v>
      </c>
      <c r="E1448" t="s">
        <v>2</v>
      </c>
      <c r="F1448" t="s">
        <v>2</v>
      </c>
    </row>
    <row r="1449" spans="1:6" ht="16.899999999999999" x14ac:dyDescent="0.5">
      <c r="A1449" t="s">
        <v>2216</v>
      </c>
      <c r="B1449" t="s">
        <v>4</v>
      </c>
      <c r="C1449" s="2">
        <v>2</v>
      </c>
      <c r="D1449" s="2" t="s">
        <v>2217</v>
      </c>
      <c r="E1449" t="s">
        <v>2</v>
      </c>
      <c r="F1449" t="s">
        <v>2</v>
      </c>
    </row>
    <row r="1450" spans="1:6" ht="16.899999999999999" x14ac:dyDescent="0.5">
      <c r="C1450" s="2">
        <v>2</v>
      </c>
      <c r="D1450" s="2" t="s">
        <v>2218</v>
      </c>
      <c r="F1450" t="s">
        <v>2</v>
      </c>
    </row>
    <row r="1451" spans="1:6" ht="16.899999999999999" x14ac:dyDescent="0.5">
      <c r="C1451" s="2">
        <v>2</v>
      </c>
      <c r="D1451" s="2" t="s">
        <v>2219</v>
      </c>
      <c r="E1451" t="s">
        <v>2</v>
      </c>
      <c r="F1451" t="s">
        <v>2</v>
      </c>
    </row>
    <row r="1452" spans="1:6" ht="16.899999999999999" x14ac:dyDescent="0.5">
      <c r="A1452" t="s">
        <v>2220</v>
      </c>
      <c r="B1452" t="s">
        <v>388</v>
      </c>
      <c r="C1452" s="2">
        <v>2</v>
      </c>
      <c r="D1452" s="2" t="s">
        <v>2221</v>
      </c>
      <c r="E1452" t="s">
        <v>2</v>
      </c>
      <c r="F1452" t="s">
        <v>2</v>
      </c>
    </row>
    <row r="1453" spans="1:6" ht="16.899999999999999" x14ac:dyDescent="0.5">
      <c r="C1453" s="2">
        <v>2</v>
      </c>
      <c r="D1453" s="2" t="s">
        <v>2222</v>
      </c>
      <c r="E1453" t="s">
        <v>2</v>
      </c>
      <c r="F1453" t="s">
        <v>2</v>
      </c>
    </row>
    <row r="1454" spans="1:6" ht="16.899999999999999" x14ac:dyDescent="0.5">
      <c r="C1454" s="2">
        <v>2</v>
      </c>
      <c r="D1454" s="2" t="s">
        <v>2223</v>
      </c>
      <c r="E1454" t="s">
        <v>2</v>
      </c>
      <c r="F1454" t="s">
        <v>2</v>
      </c>
    </row>
    <row r="1455" spans="1:6" ht="16.899999999999999" x14ac:dyDescent="0.5">
      <c r="A1455" t="s">
        <v>2224</v>
      </c>
      <c r="B1455" t="s">
        <v>4</v>
      </c>
      <c r="C1455" s="2">
        <v>2</v>
      </c>
      <c r="D1455" s="2" t="s">
        <v>2225</v>
      </c>
      <c r="E1455" t="s">
        <v>2</v>
      </c>
      <c r="F1455" t="s">
        <v>2</v>
      </c>
    </row>
    <row r="1456" spans="1:6" ht="16.899999999999999" x14ac:dyDescent="0.5">
      <c r="B1456" t="s">
        <v>56</v>
      </c>
      <c r="C1456" s="2">
        <v>2</v>
      </c>
      <c r="D1456" s="2" t="s">
        <v>2226</v>
      </c>
      <c r="E1456" t="s">
        <v>2</v>
      </c>
      <c r="F1456" t="s">
        <v>2</v>
      </c>
    </row>
    <row r="1457" spans="1:6" ht="16.899999999999999" x14ac:dyDescent="0.5">
      <c r="A1457" t="s">
        <v>2227</v>
      </c>
      <c r="C1457" s="2">
        <v>2</v>
      </c>
      <c r="D1457" s="2" t="s">
        <v>2228</v>
      </c>
      <c r="E1457" t="s">
        <v>2</v>
      </c>
      <c r="F1457" t="s">
        <v>2</v>
      </c>
    </row>
    <row r="1458" spans="1:6" ht="16.899999999999999" x14ac:dyDescent="0.5">
      <c r="C1458" s="2">
        <v>2</v>
      </c>
      <c r="D1458" s="2" t="s">
        <v>2229</v>
      </c>
      <c r="E1458" t="s">
        <v>2</v>
      </c>
      <c r="F1458" t="s">
        <v>2</v>
      </c>
    </row>
    <row r="1459" spans="1:6" ht="16.899999999999999" x14ac:dyDescent="0.5">
      <c r="C1459" s="2">
        <v>2</v>
      </c>
      <c r="D1459" s="2" t="s">
        <v>2230</v>
      </c>
      <c r="E1459" t="s">
        <v>2</v>
      </c>
      <c r="F1459" t="s">
        <v>2</v>
      </c>
    </row>
    <row r="1460" spans="1:6" ht="16.899999999999999" x14ac:dyDescent="0.5">
      <c r="C1460" s="2">
        <v>2</v>
      </c>
      <c r="D1460" s="2" t="s">
        <v>2231</v>
      </c>
      <c r="E1460" t="s">
        <v>2</v>
      </c>
      <c r="F1460" t="s">
        <v>2</v>
      </c>
    </row>
    <row r="1461" spans="1:6" ht="16.899999999999999" x14ac:dyDescent="0.5">
      <c r="C1461" s="2">
        <v>2</v>
      </c>
      <c r="D1461" s="2" t="s">
        <v>2232</v>
      </c>
      <c r="E1461" t="s">
        <v>2</v>
      </c>
      <c r="F1461" t="s">
        <v>2</v>
      </c>
    </row>
    <row r="1462" spans="1:6" ht="16.899999999999999" x14ac:dyDescent="0.5">
      <c r="A1462" t="s">
        <v>2233</v>
      </c>
      <c r="C1462" s="2">
        <v>2</v>
      </c>
      <c r="D1462" s="2" t="s">
        <v>2234</v>
      </c>
      <c r="E1462" t="s">
        <v>2</v>
      </c>
      <c r="F1462" t="s">
        <v>2</v>
      </c>
    </row>
    <row r="1463" spans="1:6" ht="16.899999999999999" x14ac:dyDescent="0.5">
      <c r="C1463" s="2">
        <v>2</v>
      </c>
      <c r="D1463" s="2" t="s">
        <v>2235</v>
      </c>
      <c r="E1463" t="s">
        <v>2</v>
      </c>
      <c r="F1463" t="s">
        <v>2</v>
      </c>
    </row>
    <row r="1464" spans="1:6" ht="16.899999999999999" x14ac:dyDescent="0.5">
      <c r="B1464" t="s">
        <v>484</v>
      </c>
      <c r="C1464" s="2">
        <v>2</v>
      </c>
      <c r="D1464" s="2" t="s">
        <v>2236</v>
      </c>
      <c r="E1464" t="s">
        <v>2</v>
      </c>
    </row>
    <row r="1465" spans="1:6" ht="16.899999999999999" x14ac:dyDescent="0.5">
      <c r="A1465" t="s">
        <v>2237</v>
      </c>
      <c r="C1465" s="2">
        <v>2</v>
      </c>
      <c r="D1465" s="2" t="s">
        <v>2238</v>
      </c>
      <c r="E1465" t="s">
        <v>2</v>
      </c>
      <c r="F1465" t="s">
        <v>2</v>
      </c>
    </row>
    <row r="1466" spans="1:6" ht="16.899999999999999" x14ac:dyDescent="0.5">
      <c r="C1466" s="2">
        <v>2</v>
      </c>
      <c r="D1466" s="2" t="s">
        <v>2239</v>
      </c>
      <c r="E1466" t="s">
        <v>2</v>
      </c>
      <c r="F1466" t="s">
        <v>2</v>
      </c>
    </row>
    <row r="1467" spans="1:6" ht="16.899999999999999" x14ac:dyDescent="0.5">
      <c r="C1467" s="2">
        <v>2</v>
      </c>
      <c r="D1467" s="2" t="s">
        <v>2240</v>
      </c>
      <c r="E1467" t="s">
        <v>2</v>
      </c>
      <c r="F1467" t="s">
        <v>2</v>
      </c>
    </row>
    <row r="1468" spans="1:6" ht="16.899999999999999" x14ac:dyDescent="0.5">
      <c r="C1468" s="2">
        <v>2</v>
      </c>
      <c r="D1468" s="2" t="s">
        <v>2241</v>
      </c>
      <c r="E1468" t="s">
        <v>2</v>
      </c>
      <c r="F1468" t="s">
        <v>2</v>
      </c>
    </row>
    <row r="1469" spans="1:6" ht="16.899999999999999" x14ac:dyDescent="0.5">
      <c r="C1469" s="2">
        <v>2</v>
      </c>
      <c r="D1469" s="2" t="s">
        <v>2242</v>
      </c>
      <c r="E1469" t="s">
        <v>2</v>
      </c>
      <c r="F1469" t="s">
        <v>2</v>
      </c>
    </row>
    <row r="1470" spans="1:6" ht="16.899999999999999" x14ac:dyDescent="0.5">
      <c r="A1470" t="s">
        <v>2243</v>
      </c>
      <c r="B1470" t="s">
        <v>4</v>
      </c>
      <c r="C1470" s="2">
        <v>2</v>
      </c>
      <c r="D1470" s="2" t="s">
        <v>2244</v>
      </c>
      <c r="F1470" t="s">
        <v>2</v>
      </c>
    </row>
    <row r="1471" spans="1:6" ht="16.899999999999999" x14ac:dyDescent="0.5">
      <c r="A1471" t="s">
        <v>2245</v>
      </c>
      <c r="C1471" s="2">
        <v>2</v>
      </c>
      <c r="D1471" s="2" t="s">
        <v>2246</v>
      </c>
      <c r="E1471" t="s">
        <v>2</v>
      </c>
      <c r="F1471" t="s">
        <v>2</v>
      </c>
    </row>
    <row r="1472" spans="1:6" ht="16.899999999999999" x14ac:dyDescent="0.5">
      <c r="B1472" t="s">
        <v>307</v>
      </c>
      <c r="C1472" s="2">
        <v>2</v>
      </c>
      <c r="D1472" s="2" t="s">
        <v>2247</v>
      </c>
      <c r="E1472" t="s">
        <v>2</v>
      </c>
      <c r="F1472" t="s">
        <v>2</v>
      </c>
    </row>
    <row r="1473" spans="1:6" ht="16.899999999999999" x14ac:dyDescent="0.5">
      <c r="C1473" s="2">
        <v>2</v>
      </c>
      <c r="D1473" s="2" t="s">
        <v>2248</v>
      </c>
      <c r="E1473" t="s">
        <v>2</v>
      </c>
      <c r="F1473" t="s">
        <v>2</v>
      </c>
    </row>
    <row r="1474" spans="1:6" ht="16.899999999999999" x14ac:dyDescent="0.5">
      <c r="A1474" t="s">
        <v>2249</v>
      </c>
      <c r="B1474" t="s">
        <v>521</v>
      </c>
      <c r="C1474" s="2">
        <v>2</v>
      </c>
      <c r="D1474" s="2" t="s">
        <v>2250</v>
      </c>
      <c r="E1474" t="s">
        <v>2</v>
      </c>
      <c r="F1474" t="s">
        <v>2</v>
      </c>
    </row>
    <row r="1475" spans="1:6" ht="16.899999999999999" x14ac:dyDescent="0.5">
      <c r="A1475" t="s">
        <v>2251</v>
      </c>
      <c r="C1475" s="2">
        <v>2</v>
      </c>
      <c r="D1475" s="2" t="s">
        <v>2252</v>
      </c>
      <c r="E1475" t="s">
        <v>2</v>
      </c>
      <c r="F1475" t="s">
        <v>2</v>
      </c>
    </row>
    <row r="1476" spans="1:6" ht="16.899999999999999" x14ac:dyDescent="0.5">
      <c r="A1476" t="s">
        <v>2253</v>
      </c>
      <c r="B1476" t="s">
        <v>278</v>
      </c>
      <c r="C1476" s="2">
        <v>2</v>
      </c>
      <c r="D1476" s="2" t="s">
        <v>2254</v>
      </c>
      <c r="E1476" t="s">
        <v>2</v>
      </c>
    </row>
    <row r="1477" spans="1:6" ht="16.899999999999999" x14ac:dyDescent="0.5">
      <c r="C1477" s="2">
        <v>2</v>
      </c>
      <c r="D1477" s="2" t="s">
        <v>2255</v>
      </c>
      <c r="F1477" t="s">
        <v>2</v>
      </c>
    </row>
    <row r="1478" spans="1:6" ht="16.899999999999999" x14ac:dyDescent="0.5">
      <c r="A1478" t="s">
        <v>2256</v>
      </c>
      <c r="B1478" t="s">
        <v>1042</v>
      </c>
      <c r="C1478" s="2">
        <v>2</v>
      </c>
      <c r="D1478" s="2" t="s">
        <v>2257</v>
      </c>
      <c r="F1478" t="s">
        <v>2</v>
      </c>
    </row>
    <row r="1479" spans="1:6" ht="16.899999999999999" x14ac:dyDescent="0.5">
      <c r="A1479" t="s">
        <v>2258</v>
      </c>
      <c r="B1479" t="s">
        <v>1707</v>
      </c>
      <c r="C1479" s="2">
        <v>2</v>
      </c>
      <c r="D1479" s="2" t="s">
        <v>2259</v>
      </c>
      <c r="E1479" t="s">
        <v>2</v>
      </c>
      <c r="F1479" t="s">
        <v>2</v>
      </c>
    </row>
    <row r="1480" spans="1:6" ht="16.899999999999999" x14ac:dyDescent="0.5">
      <c r="C1480" s="2">
        <v>2</v>
      </c>
      <c r="D1480" s="2" t="s">
        <v>2260</v>
      </c>
      <c r="E1480" t="s">
        <v>2</v>
      </c>
    </row>
    <row r="1481" spans="1:6" ht="16.899999999999999" x14ac:dyDescent="0.5">
      <c r="C1481" s="2">
        <v>2</v>
      </c>
      <c r="D1481" s="2" t="s">
        <v>2261</v>
      </c>
      <c r="E1481" t="s">
        <v>2</v>
      </c>
      <c r="F1481" t="s">
        <v>2</v>
      </c>
    </row>
    <row r="1482" spans="1:6" ht="16.899999999999999" x14ac:dyDescent="0.5">
      <c r="B1482" t="s">
        <v>307</v>
      </c>
      <c r="C1482" s="2">
        <v>2</v>
      </c>
      <c r="D1482" s="2" t="s">
        <v>2262</v>
      </c>
      <c r="E1482" t="s">
        <v>2</v>
      </c>
    </row>
    <row r="1483" spans="1:6" ht="16.899999999999999" x14ac:dyDescent="0.5">
      <c r="A1483" t="s">
        <v>2263</v>
      </c>
      <c r="B1483" t="s">
        <v>1963</v>
      </c>
      <c r="C1483" s="2">
        <v>2</v>
      </c>
      <c r="D1483" s="2" t="s">
        <v>2264</v>
      </c>
      <c r="E1483" t="s">
        <v>2</v>
      </c>
    </row>
    <row r="1484" spans="1:6" ht="16.899999999999999" x14ac:dyDescent="0.5">
      <c r="A1484" t="s">
        <v>2265</v>
      </c>
      <c r="C1484" s="2">
        <v>2</v>
      </c>
      <c r="D1484" s="2" t="s">
        <v>2266</v>
      </c>
      <c r="E1484" t="s">
        <v>2</v>
      </c>
      <c r="F1484" t="s">
        <v>2</v>
      </c>
    </row>
    <row r="1485" spans="1:6" ht="16.899999999999999" x14ac:dyDescent="0.5">
      <c r="C1485" s="2">
        <v>2</v>
      </c>
      <c r="D1485" s="2" t="s">
        <v>2267</v>
      </c>
      <c r="E1485" t="s">
        <v>2</v>
      </c>
      <c r="F1485" t="s">
        <v>2</v>
      </c>
    </row>
    <row r="1486" spans="1:6" ht="16.899999999999999" x14ac:dyDescent="0.5">
      <c r="C1486" s="2">
        <v>2</v>
      </c>
      <c r="D1486" s="2" t="s">
        <v>2268</v>
      </c>
      <c r="E1486" t="s">
        <v>2</v>
      </c>
      <c r="F1486" t="s">
        <v>2</v>
      </c>
    </row>
    <row r="1487" spans="1:6" ht="16.899999999999999" x14ac:dyDescent="0.5">
      <c r="C1487" s="2">
        <v>2</v>
      </c>
      <c r="D1487" s="2" t="s">
        <v>2269</v>
      </c>
      <c r="E1487" t="s">
        <v>2</v>
      </c>
      <c r="F1487" t="s">
        <v>2</v>
      </c>
    </row>
    <row r="1488" spans="1:6" ht="16.899999999999999" x14ac:dyDescent="0.5">
      <c r="A1488" t="s">
        <v>2270</v>
      </c>
      <c r="C1488" s="2">
        <v>2</v>
      </c>
      <c r="D1488" s="2" t="s">
        <v>2271</v>
      </c>
      <c r="E1488" t="s">
        <v>2</v>
      </c>
      <c r="F1488" t="s">
        <v>2</v>
      </c>
    </row>
    <row r="1489" spans="1:6" ht="16.899999999999999" x14ac:dyDescent="0.5">
      <c r="C1489" s="2">
        <v>2</v>
      </c>
      <c r="D1489" s="2" t="s">
        <v>2272</v>
      </c>
      <c r="E1489" t="s">
        <v>2</v>
      </c>
      <c r="F1489" t="s">
        <v>2</v>
      </c>
    </row>
    <row r="1490" spans="1:6" ht="16.899999999999999" x14ac:dyDescent="0.5">
      <c r="C1490" s="2">
        <v>2</v>
      </c>
      <c r="D1490" s="2" t="s">
        <v>2273</v>
      </c>
      <c r="E1490" t="s">
        <v>2</v>
      </c>
      <c r="F1490" t="s">
        <v>2</v>
      </c>
    </row>
    <row r="1491" spans="1:6" ht="16.899999999999999" x14ac:dyDescent="0.5">
      <c r="C1491" s="2">
        <v>2</v>
      </c>
      <c r="D1491" s="2" t="s">
        <v>2274</v>
      </c>
      <c r="E1491" t="s">
        <v>2</v>
      </c>
      <c r="F1491" t="s">
        <v>2</v>
      </c>
    </row>
    <row r="1492" spans="1:6" ht="16.899999999999999" x14ac:dyDescent="0.5">
      <c r="A1492" t="s">
        <v>2275</v>
      </c>
      <c r="B1492" t="s">
        <v>2276</v>
      </c>
      <c r="C1492" s="2">
        <v>2</v>
      </c>
      <c r="D1492" s="2" t="s">
        <v>2277</v>
      </c>
      <c r="E1492" t="s">
        <v>2</v>
      </c>
      <c r="F1492" t="s">
        <v>2</v>
      </c>
    </row>
    <row r="1493" spans="1:6" ht="16.899999999999999" x14ac:dyDescent="0.5">
      <c r="A1493" t="s">
        <v>2278</v>
      </c>
      <c r="B1493" t="s">
        <v>2279</v>
      </c>
      <c r="C1493" s="2">
        <v>2</v>
      </c>
      <c r="D1493" s="2" t="s">
        <v>2280</v>
      </c>
      <c r="E1493" t="s">
        <v>2</v>
      </c>
      <c r="F1493" t="s">
        <v>2</v>
      </c>
    </row>
    <row r="1494" spans="1:6" ht="16.899999999999999" x14ac:dyDescent="0.5">
      <c r="A1494" t="s">
        <v>2281</v>
      </c>
      <c r="C1494" s="2">
        <v>2</v>
      </c>
      <c r="D1494" s="2" t="s">
        <v>2282</v>
      </c>
      <c r="E1494" t="s">
        <v>2</v>
      </c>
      <c r="F1494" t="s">
        <v>2</v>
      </c>
    </row>
    <row r="1495" spans="1:6" ht="16.899999999999999" x14ac:dyDescent="0.5">
      <c r="A1495" t="s">
        <v>2283</v>
      </c>
      <c r="C1495" s="2">
        <v>2</v>
      </c>
      <c r="D1495" s="2" t="s">
        <v>2284</v>
      </c>
      <c r="E1495" t="s">
        <v>2</v>
      </c>
      <c r="F1495" t="s">
        <v>2</v>
      </c>
    </row>
    <row r="1496" spans="1:6" ht="16.899999999999999" x14ac:dyDescent="0.5">
      <c r="C1496" s="2">
        <v>2</v>
      </c>
      <c r="D1496" s="2" t="s">
        <v>2285</v>
      </c>
      <c r="E1496" t="s">
        <v>2</v>
      </c>
    </row>
    <row r="1497" spans="1:6" ht="16.899999999999999" x14ac:dyDescent="0.5">
      <c r="A1497" t="s">
        <v>2286</v>
      </c>
      <c r="C1497" s="2">
        <v>2</v>
      </c>
      <c r="D1497" s="2" t="s">
        <v>2287</v>
      </c>
      <c r="E1497" t="s">
        <v>2</v>
      </c>
      <c r="F1497" t="s">
        <v>2</v>
      </c>
    </row>
    <row r="1498" spans="1:6" ht="16.899999999999999" x14ac:dyDescent="0.5">
      <c r="C1498" s="2">
        <v>2</v>
      </c>
      <c r="D1498" s="2" t="s">
        <v>2288</v>
      </c>
      <c r="E1498" t="s">
        <v>2</v>
      </c>
      <c r="F1498" t="s">
        <v>2</v>
      </c>
    </row>
    <row r="1499" spans="1:6" ht="16.899999999999999" x14ac:dyDescent="0.5">
      <c r="C1499" s="2">
        <v>2</v>
      </c>
      <c r="D1499" s="2" t="s">
        <v>2289</v>
      </c>
      <c r="E1499" t="s">
        <v>2</v>
      </c>
      <c r="F1499" t="s">
        <v>2</v>
      </c>
    </row>
    <row r="1500" spans="1:6" ht="16.899999999999999" x14ac:dyDescent="0.5">
      <c r="B1500" t="s">
        <v>167</v>
      </c>
      <c r="C1500" s="2">
        <v>2</v>
      </c>
      <c r="D1500" s="2" t="s">
        <v>2290</v>
      </c>
      <c r="E1500" t="s">
        <v>2</v>
      </c>
      <c r="F1500" t="s">
        <v>2</v>
      </c>
    </row>
    <row r="1501" spans="1:6" ht="16.899999999999999" x14ac:dyDescent="0.5">
      <c r="C1501" s="2">
        <v>2</v>
      </c>
      <c r="D1501" s="2" t="s">
        <v>2291</v>
      </c>
      <c r="E1501" t="s">
        <v>2</v>
      </c>
      <c r="F1501" t="s">
        <v>2</v>
      </c>
    </row>
    <row r="1502" spans="1:6" ht="16.899999999999999" x14ac:dyDescent="0.5">
      <c r="A1502" t="s">
        <v>2292</v>
      </c>
      <c r="B1502" t="s">
        <v>52</v>
      </c>
      <c r="C1502" s="2">
        <v>2</v>
      </c>
      <c r="D1502" s="2" t="s">
        <v>2293</v>
      </c>
      <c r="F1502" t="s">
        <v>2</v>
      </c>
    </row>
    <row r="1503" spans="1:6" ht="16.899999999999999" x14ac:dyDescent="0.5">
      <c r="C1503" s="2">
        <v>2</v>
      </c>
      <c r="D1503" s="2" t="s">
        <v>2294</v>
      </c>
      <c r="E1503" t="s">
        <v>2</v>
      </c>
      <c r="F1503" t="s">
        <v>2</v>
      </c>
    </row>
    <row r="1504" spans="1:6" ht="16.899999999999999" x14ac:dyDescent="0.5">
      <c r="B1504" t="s">
        <v>42</v>
      </c>
      <c r="C1504" s="2">
        <v>2</v>
      </c>
      <c r="D1504" s="2" t="s">
        <v>2295</v>
      </c>
      <c r="E1504" t="s">
        <v>2</v>
      </c>
      <c r="F1504" t="s">
        <v>2</v>
      </c>
    </row>
    <row r="1505" spans="1:6" ht="16.899999999999999" x14ac:dyDescent="0.5">
      <c r="A1505" t="s">
        <v>2296</v>
      </c>
      <c r="B1505" t="s">
        <v>671</v>
      </c>
      <c r="C1505" s="2">
        <v>2</v>
      </c>
      <c r="D1505" s="2" t="s">
        <v>2297</v>
      </c>
      <c r="E1505" t="s">
        <v>2</v>
      </c>
      <c r="F1505" t="s">
        <v>2</v>
      </c>
    </row>
    <row r="1506" spans="1:6" ht="16.899999999999999" x14ac:dyDescent="0.5">
      <c r="A1506" t="s">
        <v>2298</v>
      </c>
      <c r="B1506" t="s">
        <v>905</v>
      </c>
      <c r="C1506" s="2">
        <v>2</v>
      </c>
      <c r="D1506" s="2" t="s">
        <v>2299</v>
      </c>
      <c r="E1506" t="s">
        <v>2</v>
      </c>
      <c r="F1506" t="s">
        <v>2</v>
      </c>
    </row>
    <row r="1507" spans="1:6" ht="16.899999999999999" x14ac:dyDescent="0.5">
      <c r="C1507" s="2">
        <v>2</v>
      </c>
      <c r="D1507" s="2" t="s">
        <v>2300</v>
      </c>
      <c r="E1507" t="s">
        <v>2</v>
      </c>
      <c r="F1507" t="s">
        <v>2</v>
      </c>
    </row>
    <row r="1508" spans="1:6" ht="16.899999999999999" x14ac:dyDescent="0.5">
      <c r="A1508" t="s">
        <v>2301</v>
      </c>
      <c r="C1508" s="2">
        <v>2</v>
      </c>
      <c r="D1508" s="2" t="s">
        <v>2302</v>
      </c>
      <c r="F1508" t="s">
        <v>2</v>
      </c>
    </row>
    <row r="1509" spans="1:6" ht="16.899999999999999" x14ac:dyDescent="0.5">
      <c r="A1509" t="s">
        <v>2303</v>
      </c>
      <c r="C1509" s="2">
        <v>2</v>
      </c>
      <c r="D1509" s="2" t="s">
        <v>2304</v>
      </c>
      <c r="E1509" t="s">
        <v>2</v>
      </c>
      <c r="F1509" t="s">
        <v>2</v>
      </c>
    </row>
    <row r="1510" spans="1:6" ht="16.899999999999999" x14ac:dyDescent="0.5">
      <c r="C1510" s="2">
        <v>2</v>
      </c>
      <c r="D1510" s="2" t="s">
        <v>2305</v>
      </c>
      <c r="E1510" t="s">
        <v>2</v>
      </c>
      <c r="F1510" t="s">
        <v>2</v>
      </c>
    </row>
    <row r="1511" spans="1:6" ht="16.899999999999999" x14ac:dyDescent="0.5">
      <c r="A1511" t="s">
        <v>2306</v>
      </c>
      <c r="B1511" t="s">
        <v>62</v>
      </c>
      <c r="C1511" s="2">
        <v>2</v>
      </c>
      <c r="D1511" s="2" t="s">
        <v>2307</v>
      </c>
      <c r="E1511" t="s">
        <v>2</v>
      </c>
      <c r="F1511" t="s">
        <v>2</v>
      </c>
    </row>
    <row r="1512" spans="1:6" ht="16.899999999999999" x14ac:dyDescent="0.5">
      <c r="C1512" s="2">
        <v>2</v>
      </c>
      <c r="D1512" s="2" t="s">
        <v>2308</v>
      </c>
      <c r="E1512" t="s">
        <v>2</v>
      </c>
      <c r="F1512" t="s">
        <v>2</v>
      </c>
    </row>
    <row r="1513" spans="1:6" ht="16.899999999999999" x14ac:dyDescent="0.5">
      <c r="C1513" s="2">
        <v>2</v>
      </c>
      <c r="D1513" s="2" t="s">
        <v>2309</v>
      </c>
      <c r="E1513" t="s">
        <v>2</v>
      </c>
    </row>
    <row r="1514" spans="1:6" ht="16.899999999999999" x14ac:dyDescent="0.5">
      <c r="C1514" s="2">
        <v>2</v>
      </c>
      <c r="D1514" s="2" t="s">
        <v>2310</v>
      </c>
      <c r="E1514" t="s">
        <v>2</v>
      </c>
      <c r="F1514" t="s">
        <v>2</v>
      </c>
    </row>
    <row r="1515" spans="1:6" ht="16.899999999999999" x14ac:dyDescent="0.5">
      <c r="A1515" t="s">
        <v>2311</v>
      </c>
      <c r="B1515" t="s">
        <v>52</v>
      </c>
      <c r="C1515" s="2">
        <v>2</v>
      </c>
      <c r="D1515" s="2" t="s">
        <v>2312</v>
      </c>
      <c r="E1515" t="s">
        <v>2</v>
      </c>
      <c r="F1515" t="s">
        <v>2</v>
      </c>
    </row>
    <row r="1516" spans="1:6" ht="16.899999999999999" x14ac:dyDescent="0.5">
      <c r="C1516" s="2">
        <v>2</v>
      </c>
      <c r="D1516" s="2" t="s">
        <v>2313</v>
      </c>
      <c r="E1516" t="s">
        <v>2</v>
      </c>
      <c r="F1516" t="s">
        <v>2</v>
      </c>
    </row>
    <row r="1517" spans="1:6" ht="16.899999999999999" x14ac:dyDescent="0.5">
      <c r="A1517" t="s">
        <v>2314</v>
      </c>
      <c r="C1517" s="2">
        <v>2</v>
      </c>
      <c r="D1517" s="2" t="s">
        <v>2315</v>
      </c>
      <c r="E1517" t="s">
        <v>2</v>
      </c>
      <c r="F1517" t="s">
        <v>2</v>
      </c>
    </row>
    <row r="1518" spans="1:6" ht="16.899999999999999" x14ac:dyDescent="0.5">
      <c r="C1518" s="2">
        <v>2</v>
      </c>
      <c r="D1518" s="2" t="s">
        <v>2316</v>
      </c>
      <c r="E1518" t="s">
        <v>2</v>
      </c>
      <c r="F1518" t="s">
        <v>2</v>
      </c>
    </row>
    <row r="1519" spans="1:6" ht="16.899999999999999" x14ac:dyDescent="0.5">
      <c r="C1519" s="2">
        <v>2</v>
      </c>
      <c r="D1519" s="2" t="s">
        <v>2317</v>
      </c>
      <c r="E1519" t="s">
        <v>2</v>
      </c>
      <c r="F1519" t="s">
        <v>2</v>
      </c>
    </row>
    <row r="1520" spans="1:6" ht="16.899999999999999" x14ac:dyDescent="0.5">
      <c r="A1520" t="s">
        <v>2318</v>
      </c>
      <c r="C1520" s="2">
        <v>2</v>
      </c>
      <c r="D1520" s="2" t="s">
        <v>2319</v>
      </c>
      <c r="E1520" t="s">
        <v>2</v>
      </c>
      <c r="F1520" t="s">
        <v>2</v>
      </c>
    </row>
    <row r="1521" spans="1:6" ht="16.899999999999999" x14ac:dyDescent="0.5">
      <c r="A1521" t="s">
        <v>2320</v>
      </c>
      <c r="C1521" s="2">
        <v>2</v>
      </c>
      <c r="D1521" s="2" t="s">
        <v>2321</v>
      </c>
      <c r="E1521" t="s">
        <v>2</v>
      </c>
      <c r="F1521" t="s">
        <v>2</v>
      </c>
    </row>
    <row r="1522" spans="1:6" ht="16.899999999999999" x14ac:dyDescent="0.5">
      <c r="A1522" t="s">
        <v>2322</v>
      </c>
      <c r="C1522" s="2">
        <v>2</v>
      </c>
      <c r="D1522" s="2" t="s">
        <v>2323</v>
      </c>
      <c r="E1522" t="s">
        <v>2</v>
      </c>
      <c r="F1522" t="s">
        <v>2</v>
      </c>
    </row>
    <row r="1523" spans="1:6" ht="16.899999999999999" x14ac:dyDescent="0.5">
      <c r="C1523" s="2">
        <v>2</v>
      </c>
      <c r="D1523" s="2" t="s">
        <v>2324</v>
      </c>
      <c r="E1523" t="s">
        <v>2</v>
      </c>
      <c r="F1523" t="s">
        <v>2</v>
      </c>
    </row>
    <row r="1524" spans="1:6" ht="16.899999999999999" x14ac:dyDescent="0.5">
      <c r="C1524" s="2">
        <v>2</v>
      </c>
      <c r="D1524" s="2" t="s">
        <v>2325</v>
      </c>
      <c r="E1524" t="s">
        <v>2</v>
      </c>
      <c r="F1524" t="s">
        <v>2</v>
      </c>
    </row>
    <row r="1525" spans="1:6" ht="16.899999999999999" x14ac:dyDescent="0.5">
      <c r="A1525" t="s">
        <v>2326</v>
      </c>
      <c r="B1525" t="s">
        <v>2327</v>
      </c>
      <c r="C1525" s="2">
        <v>2</v>
      </c>
      <c r="D1525" s="2" t="s">
        <v>2328</v>
      </c>
      <c r="E1525" t="s">
        <v>2</v>
      </c>
      <c r="F1525" t="s">
        <v>2</v>
      </c>
    </row>
    <row r="1526" spans="1:6" ht="16.899999999999999" x14ac:dyDescent="0.5">
      <c r="B1526" t="s">
        <v>2329</v>
      </c>
      <c r="C1526" s="2">
        <v>2</v>
      </c>
      <c r="D1526" s="2" t="s">
        <v>2330</v>
      </c>
      <c r="E1526" t="s">
        <v>2</v>
      </c>
      <c r="F1526" t="s">
        <v>2</v>
      </c>
    </row>
    <row r="1527" spans="1:6" ht="16.899999999999999" x14ac:dyDescent="0.5">
      <c r="A1527" t="s">
        <v>2331</v>
      </c>
      <c r="C1527" s="2">
        <v>2</v>
      </c>
      <c r="D1527" s="2" t="s">
        <v>2332</v>
      </c>
      <c r="E1527" t="s">
        <v>2</v>
      </c>
      <c r="F1527" t="s">
        <v>2</v>
      </c>
    </row>
    <row r="1528" spans="1:6" ht="16.899999999999999" x14ac:dyDescent="0.5">
      <c r="B1528" t="s">
        <v>65</v>
      </c>
      <c r="C1528" s="2">
        <v>2</v>
      </c>
      <c r="D1528" s="2" t="s">
        <v>2333</v>
      </c>
      <c r="E1528" t="s">
        <v>2</v>
      </c>
      <c r="F1528" t="s">
        <v>2</v>
      </c>
    </row>
    <row r="1529" spans="1:6" ht="16.899999999999999" x14ac:dyDescent="0.5">
      <c r="B1529" t="s">
        <v>2334</v>
      </c>
      <c r="C1529" s="2">
        <v>2</v>
      </c>
      <c r="D1529" s="2" t="s">
        <v>2335</v>
      </c>
      <c r="E1529" t="s">
        <v>2</v>
      </c>
      <c r="F1529" t="s">
        <v>2</v>
      </c>
    </row>
    <row r="1530" spans="1:6" ht="16.899999999999999" x14ac:dyDescent="0.5">
      <c r="C1530" s="2">
        <v>2</v>
      </c>
      <c r="D1530" s="2" t="s">
        <v>2336</v>
      </c>
      <c r="E1530" t="s">
        <v>2</v>
      </c>
      <c r="F1530" t="s">
        <v>2</v>
      </c>
    </row>
    <row r="1531" spans="1:6" ht="16.899999999999999" x14ac:dyDescent="0.5">
      <c r="C1531" s="2">
        <v>2</v>
      </c>
      <c r="D1531" s="2" t="s">
        <v>2337</v>
      </c>
      <c r="E1531" t="s">
        <v>2</v>
      </c>
      <c r="F1531" t="s">
        <v>2</v>
      </c>
    </row>
    <row r="1532" spans="1:6" ht="16.899999999999999" x14ac:dyDescent="0.5">
      <c r="B1532" t="s">
        <v>1707</v>
      </c>
      <c r="C1532" s="2">
        <v>2</v>
      </c>
      <c r="D1532" s="2" t="s">
        <v>2338</v>
      </c>
      <c r="E1532" t="s">
        <v>2</v>
      </c>
      <c r="F1532" t="s">
        <v>2</v>
      </c>
    </row>
    <row r="1533" spans="1:6" ht="16.899999999999999" x14ac:dyDescent="0.5">
      <c r="C1533" s="2">
        <v>2</v>
      </c>
      <c r="D1533" s="2" t="s">
        <v>2339</v>
      </c>
      <c r="E1533" t="s">
        <v>2</v>
      </c>
      <c r="F1533" t="s">
        <v>2</v>
      </c>
    </row>
    <row r="1534" spans="1:6" ht="16.899999999999999" x14ac:dyDescent="0.5">
      <c r="A1534" t="s">
        <v>2340</v>
      </c>
      <c r="B1534" t="s">
        <v>1620</v>
      </c>
      <c r="C1534" s="2">
        <v>2</v>
      </c>
      <c r="D1534" s="2" t="s">
        <v>2341</v>
      </c>
      <c r="E1534" t="s">
        <v>2</v>
      </c>
      <c r="F1534" t="s">
        <v>2</v>
      </c>
    </row>
    <row r="1535" spans="1:6" ht="16.899999999999999" x14ac:dyDescent="0.5">
      <c r="A1535" t="s">
        <v>2342</v>
      </c>
      <c r="B1535" t="s">
        <v>1042</v>
      </c>
      <c r="C1535" s="2">
        <v>2</v>
      </c>
      <c r="D1535" s="2" t="s">
        <v>2343</v>
      </c>
      <c r="E1535" t="s">
        <v>2</v>
      </c>
      <c r="F1535" t="s">
        <v>2</v>
      </c>
    </row>
    <row r="1536" spans="1:6" ht="16.899999999999999" x14ac:dyDescent="0.5">
      <c r="B1536" t="s">
        <v>52</v>
      </c>
      <c r="C1536" s="2">
        <v>2</v>
      </c>
      <c r="D1536" s="2" t="s">
        <v>2344</v>
      </c>
      <c r="E1536" t="s">
        <v>2</v>
      </c>
      <c r="F1536" t="s">
        <v>2</v>
      </c>
    </row>
    <row r="1537" spans="1:6" ht="16.899999999999999" x14ac:dyDescent="0.5">
      <c r="A1537" t="s">
        <v>2345</v>
      </c>
      <c r="B1537" t="s">
        <v>229</v>
      </c>
      <c r="C1537" s="2">
        <v>2</v>
      </c>
      <c r="D1537" s="2" t="s">
        <v>2346</v>
      </c>
      <c r="E1537" t="s">
        <v>2</v>
      </c>
      <c r="F1537" t="s">
        <v>2</v>
      </c>
    </row>
    <row r="1538" spans="1:6" ht="16.899999999999999" x14ac:dyDescent="0.5">
      <c r="C1538" s="2">
        <v>2</v>
      </c>
      <c r="D1538" s="2" t="s">
        <v>2347</v>
      </c>
      <c r="E1538" t="s">
        <v>2</v>
      </c>
      <c r="F1538" t="s">
        <v>2</v>
      </c>
    </row>
    <row r="1539" spans="1:6" ht="16.899999999999999" x14ac:dyDescent="0.5">
      <c r="B1539" t="s">
        <v>103</v>
      </c>
      <c r="C1539" s="2">
        <v>2</v>
      </c>
      <c r="D1539" s="2" t="s">
        <v>2348</v>
      </c>
      <c r="E1539" t="s">
        <v>2</v>
      </c>
      <c r="F1539" t="s">
        <v>2</v>
      </c>
    </row>
    <row r="1540" spans="1:6" ht="16.899999999999999" x14ac:dyDescent="0.5">
      <c r="B1540" t="s">
        <v>388</v>
      </c>
      <c r="C1540" s="2">
        <v>2</v>
      </c>
      <c r="D1540" s="2" t="s">
        <v>2349</v>
      </c>
      <c r="E1540" t="s">
        <v>2</v>
      </c>
      <c r="F1540" t="s">
        <v>2</v>
      </c>
    </row>
    <row r="1541" spans="1:6" ht="16.899999999999999" x14ac:dyDescent="0.5">
      <c r="C1541" s="2">
        <v>2</v>
      </c>
      <c r="D1541" s="2" t="s">
        <v>2350</v>
      </c>
      <c r="E1541" t="s">
        <v>2</v>
      </c>
      <c r="F1541" t="s">
        <v>2</v>
      </c>
    </row>
    <row r="1542" spans="1:6" ht="16.899999999999999" x14ac:dyDescent="0.5">
      <c r="C1542" s="2">
        <v>2</v>
      </c>
      <c r="D1542" s="2" t="s">
        <v>2351</v>
      </c>
      <c r="E1542" t="s">
        <v>2</v>
      </c>
      <c r="F1542" t="s">
        <v>2</v>
      </c>
    </row>
    <row r="1543" spans="1:6" ht="16.899999999999999" x14ac:dyDescent="0.5">
      <c r="C1543" s="2">
        <v>2</v>
      </c>
      <c r="D1543" s="2" t="s">
        <v>2352</v>
      </c>
      <c r="E1543" t="s">
        <v>2</v>
      </c>
      <c r="F1543" t="s">
        <v>2</v>
      </c>
    </row>
    <row r="1544" spans="1:6" ht="16.899999999999999" x14ac:dyDescent="0.5">
      <c r="A1544" t="s">
        <v>2353</v>
      </c>
      <c r="B1544" t="s">
        <v>1393</v>
      </c>
      <c r="C1544" s="2">
        <v>2</v>
      </c>
      <c r="D1544" s="2" t="s">
        <v>2354</v>
      </c>
      <c r="E1544" t="s">
        <v>2</v>
      </c>
      <c r="F1544" t="s">
        <v>2</v>
      </c>
    </row>
    <row r="1545" spans="1:6" ht="16.899999999999999" x14ac:dyDescent="0.5">
      <c r="C1545" s="2">
        <v>2</v>
      </c>
      <c r="D1545" s="2" t="s">
        <v>2355</v>
      </c>
      <c r="E1545" t="s">
        <v>2</v>
      </c>
      <c r="F1545" t="s">
        <v>2</v>
      </c>
    </row>
    <row r="1546" spans="1:6" ht="16.899999999999999" x14ac:dyDescent="0.5">
      <c r="A1546" t="s">
        <v>2356</v>
      </c>
      <c r="C1546" s="2">
        <v>2</v>
      </c>
      <c r="D1546" s="2" t="s">
        <v>2357</v>
      </c>
      <c r="E1546" t="s">
        <v>2</v>
      </c>
      <c r="F1546" t="s">
        <v>2</v>
      </c>
    </row>
    <row r="1547" spans="1:6" ht="16.899999999999999" x14ac:dyDescent="0.5">
      <c r="A1547" t="s">
        <v>2358</v>
      </c>
      <c r="B1547" t="s">
        <v>1876</v>
      </c>
      <c r="C1547" s="2">
        <v>2</v>
      </c>
      <c r="D1547" s="2" t="s">
        <v>2359</v>
      </c>
      <c r="E1547" t="s">
        <v>2</v>
      </c>
      <c r="F1547" t="s">
        <v>2</v>
      </c>
    </row>
    <row r="1548" spans="1:6" ht="16.899999999999999" x14ac:dyDescent="0.5">
      <c r="A1548" t="s">
        <v>2360</v>
      </c>
      <c r="C1548" s="2">
        <v>2</v>
      </c>
      <c r="D1548" s="2" t="s">
        <v>2361</v>
      </c>
      <c r="E1548" t="s">
        <v>2</v>
      </c>
      <c r="F1548" t="s">
        <v>2</v>
      </c>
    </row>
    <row r="1549" spans="1:6" ht="16.899999999999999" x14ac:dyDescent="0.5">
      <c r="B1549" t="s">
        <v>2362</v>
      </c>
      <c r="C1549" s="2">
        <v>2</v>
      </c>
      <c r="D1549" s="2" t="s">
        <v>2363</v>
      </c>
      <c r="E1549" t="s">
        <v>2</v>
      </c>
      <c r="F1549" t="s">
        <v>2</v>
      </c>
    </row>
    <row r="1550" spans="1:6" ht="16.899999999999999" x14ac:dyDescent="0.5">
      <c r="A1550" t="s">
        <v>2364</v>
      </c>
      <c r="B1550" t="s">
        <v>1876</v>
      </c>
      <c r="C1550" s="2">
        <v>2</v>
      </c>
      <c r="D1550" s="2" t="s">
        <v>2365</v>
      </c>
      <c r="E1550" t="s">
        <v>2</v>
      </c>
      <c r="F1550" t="s">
        <v>2</v>
      </c>
    </row>
    <row r="1551" spans="1:6" ht="16.899999999999999" x14ac:dyDescent="0.5">
      <c r="A1551" t="s">
        <v>2366</v>
      </c>
      <c r="B1551" t="s">
        <v>278</v>
      </c>
      <c r="C1551" s="2">
        <v>2</v>
      </c>
      <c r="D1551" s="2" t="s">
        <v>2367</v>
      </c>
      <c r="F1551" t="s">
        <v>2</v>
      </c>
    </row>
    <row r="1552" spans="1:6" ht="16.899999999999999" x14ac:dyDescent="0.5">
      <c r="C1552" s="2">
        <v>2</v>
      </c>
      <c r="D1552" s="2" t="s">
        <v>2368</v>
      </c>
      <c r="E1552" t="s">
        <v>2</v>
      </c>
      <c r="F1552" t="s">
        <v>2</v>
      </c>
    </row>
    <row r="1553" spans="1:6" ht="16.899999999999999" x14ac:dyDescent="0.5">
      <c r="B1553" t="s">
        <v>2369</v>
      </c>
      <c r="C1553" s="2">
        <v>2</v>
      </c>
      <c r="D1553" s="2" t="s">
        <v>2370</v>
      </c>
      <c r="E1553" t="s">
        <v>2</v>
      </c>
      <c r="F1553" t="s">
        <v>2</v>
      </c>
    </row>
    <row r="1554" spans="1:6" ht="16.899999999999999" x14ac:dyDescent="0.5">
      <c r="A1554" t="s">
        <v>2371</v>
      </c>
      <c r="B1554" t="s">
        <v>45</v>
      </c>
      <c r="C1554" s="2">
        <v>2</v>
      </c>
      <c r="D1554" s="2" t="s">
        <v>2372</v>
      </c>
      <c r="E1554" t="s">
        <v>2</v>
      </c>
    </row>
    <row r="1555" spans="1:6" ht="16.899999999999999" x14ac:dyDescent="0.5">
      <c r="A1555" t="s">
        <v>2373</v>
      </c>
      <c r="B1555" t="s">
        <v>159</v>
      </c>
      <c r="C1555" s="2">
        <v>2</v>
      </c>
      <c r="D1555" s="2" t="s">
        <v>2374</v>
      </c>
      <c r="E1555" t="s">
        <v>2</v>
      </c>
      <c r="F1555" t="s">
        <v>2</v>
      </c>
    </row>
    <row r="1556" spans="1:6" ht="16.899999999999999" x14ac:dyDescent="0.5">
      <c r="B1556" t="s">
        <v>754</v>
      </c>
      <c r="C1556" s="2">
        <v>2</v>
      </c>
      <c r="D1556" s="2" t="s">
        <v>2375</v>
      </c>
      <c r="E1556" t="s">
        <v>2</v>
      </c>
      <c r="F1556" t="s">
        <v>2</v>
      </c>
    </row>
    <row r="1557" spans="1:6" ht="16.899999999999999" x14ac:dyDescent="0.5">
      <c r="C1557" s="2">
        <v>2</v>
      </c>
      <c r="D1557" s="2" t="s">
        <v>2376</v>
      </c>
      <c r="E1557" t="s">
        <v>2</v>
      </c>
      <c r="F1557" t="s">
        <v>2</v>
      </c>
    </row>
    <row r="1558" spans="1:6" ht="16.899999999999999" x14ac:dyDescent="0.5">
      <c r="C1558" s="2">
        <v>2</v>
      </c>
      <c r="D1558" s="2" t="s">
        <v>2377</v>
      </c>
      <c r="E1558" t="s">
        <v>2</v>
      </c>
      <c r="F1558" t="s">
        <v>2</v>
      </c>
    </row>
    <row r="1559" spans="1:6" ht="16.899999999999999" x14ac:dyDescent="0.5">
      <c r="C1559" s="2">
        <v>2</v>
      </c>
      <c r="D1559" s="2" t="s">
        <v>2378</v>
      </c>
      <c r="E1559" t="s">
        <v>2</v>
      </c>
      <c r="F1559" t="s">
        <v>2</v>
      </c>
    </row>
    <row r="1560" spans="1:6" ht="16.899999999999999" x14ac:dyDescent="0.5">
      <c r="C1560" s="2">
        <v>2</v>
      </c>
      <c r="D1560" s="2" t="s">
        <v>2379</v>
      </c>
      <c r="E1560" t="s">
        <v>2</v>
      </c>
      <c r="F1560" t="s">
        <v>2</v>
      </c>
    </row>
    <row r="1561" spans="1:6" ht="16.899999999999999" x14ac:dyDescent="0.5">
      <c r="C1561" s="2">
        <v>2</v>
      </c>
      <c r="D1561" s="2" t="s">
        <v>2380</v>
      </c>
      <c r="E1561" t="s">
        <v>2</v>
      </c>
      <c r="F1561" t="s">
        <v>2</v>
      </c>
    </row>
    <row r="1562" spans="1:6" ht="16.899999999999999" x14ac:dyDescent="0.5">
      <c r="A1562" t="s">
        <v>2381</v>
      </c>
      <c r="C1562" s="2">
        <v>2</v>
      </c>
      <c r="D1562" s="2" t="s">
        <v>2382</v>
      </c>
      <c r="E1562" t="s">
        <v>2</v>
      </c>
      <c r="F1562" t="s">
        <v>2</v>
      </c>
    </row>
    <row r="1563" spans="1:6" ht="16.899999999999999" x14ac:dyDescent="0.5">
      <c r="A1563" t="s">
        <v>2383</v>
      </c>
      <c r="B1563" t="s">
        <v>435</v>
      </c>
      <c r="C1563" s="2">
        <v>2</v>
      </c>
      <c r="D1563" s="2" t="s">
        <v>2384</v>
      </c>
      <c r="E1563" t="s">
        <v>2</v>
      </c>
      <c r="F1563" t="s">
        <v>2</v>
      </c>
    </row>
    <row r="1564" spans="1:6" ht="16.899999999999999" x14ac:dyDescent="0.5">
      <c r="C1564" s="2">
        <v>2</v>
      </c>
      <c r="D1564" s="2" t="s">
        <v>2385</v>
      </c>
      <c r="E1564" t="s">
        <v>2</v>
      </c>
      <c r="F1564" t="s">
        <v>2</v>
      </c>
    </row>
    <row r="1565" spans="1:6" ht="16.899999999999999" x14ac:dyDescent="0.5">
      <c r="B1565" t="s">
        <v>955</v>
      </c>
      <c r="C1565" s="2">
        <v>2</v>
      </c>
      <c r="D1565" s="2" t="s">
        <v>2386</v>
      </c>
      <c r="E1565" t="s">
        <v>2</v>
      </c>
      <c r="F1565" t="s">
        <v>2</v>
      </c>
    </row>
    <row r="1566" spans="1:6" ht="16.899999999999999" x14ac:dyDescent="0.5">
      <c r="C1566" s="2">
        <v>2</v>
      </c>
      <c r="D1566" s="2" t="s">
        <v>2387</v>
      </c>
      <c r="F1566" t="s">
        <v>2</v>
      </c>
    </row>
    <row r="1567" spans="1:6" ht="16.899999999999999" x14ac:dyDescent="0.5">
      <c r="C1567" s="2">
        <v>2</v>
      </c>
      <c r="D1567" s="2" t="s">
        <v>2388</v>
      </c>
      <c r="E1567" t="s">
        <v>2</v>
      </c>
      <c r="F1567" t="s">
        <v>2</v>
      </c>
    </row>
    <row r="1568" spans="1:6" ht="16.899999999999999" x14ac:dyDescent="0.5">
      <c r="A1568" t="s">
        <v>2389</v>
      </c>
      <c r="C1568" s="2">
        <v>2</v>
      </c>
      <c r="D1568" s="2" t="s">
        <v>2390</v>
      </c>
      <c r="E1568" t="s">
        <v>2</v>
      </c>
      <c r="F1568" t="s">
        <v>2</v>
      </c>
    </row>
    <row r="1569" spans="1:6" ht="16.899999999999999" x14ac:dyDescent="0.5">
      <c r="B1569" t="s">
        <v>52</v>
      </c>
      <c r="C1569" s="2">
        <v>2</v>
      </c>
      <c r="D1569" s="2" t="s">
        <v>2391</v>
      </c>
      <c r="F1569" t="s">
        <v>2</v>
      </c>
    </row>
    <row r="1570" spans="1:6" ht="16.899999999999999" x14ac:dyDescent="0.5">
      <c r="C1570" s="2">
        <v>2</v>
      </c>
      <c r="D1570" s="2" t="s">
        <v>2392</v>
      </c>
      <c r="E1570" t="s">
        <v>2</v>
      </c>
      <c r="F1570" t="s">
        <v>2</v>
      </c>
    </row>
    <row r="1571" spans="1:6" ht="16.899999999999999" x14ac:dyDescent="0.5">
      <c r="A1571" t="s">
        <v>2393</v>
      </c>
      <c r="B1571" t="s">
        <v>52</v>
      </c>
      <c r="C1571" s="2">
        <v>2</v>
      </c>
      <c r="D1571" s="2" t="s">
        <v>2394</v>
      </c>
      <c r="E1571" t="s">
        <v>2</v>
      </c>
      <c r="F1571" t="s">
        <v>2</v>
      </c>
    </row>
    <row r="1572" spans="1:6" ht="16.899999999999999" x14ac:dyDescent="0.5">
      <c r="C1572" s="2">
        <v>2</v>
      </c>
      <c r="D1572" s="2" t="s">
        <v>2395</v>
      </c>
      <c r="E1572" t="s">
        <v>2</v>
      </c>
      <c r="F1572" t="s">
        <v>2</v>
      </c>
    </row>
    <row r="1573" spans="1:6" ht="16.899999999999999" x14ac:dyDescent="0.5">
      <c r="C1573" s="2">
        <v>2</v>
      </c>
      <c r="D1573" s="2" t="s">
        <v>2396</v>
      </c>
      <c r="E1573" t="s">
        <v>2</v>
      </c>
      <c r="F1573" t="s">
        <v>2</v>
      </c>
    </row>
    <row r="1574" spans="1:6" ht="16.899999999999999" x14ac:dyDescent="0.5">
      <c r="B1574" t="s">
        <v>91</v>
      </c>
      <c r="C1574" s="2">
        <v>2</v>
      </c>
      <c r="D1574" s="2" t="s">
        <v>2397</v>
      </c>
      <c r="E1574" t="s">
        <v>2</v>
      </c>
      <c r="F1574" t="s">
        <v>2</v>
      </c>
    </row>
    <row r="1575" spans="1:6" ht="16.899999999999999" x14ac:dyDescent="0.5">
      <c r="A1575" t="s">
        <v>2398</v>
      </c>
      <c r="C1575" s="2">
        <v>2</v>
      </c>
      <c r="D1575" s="2" t="s">
        <v>2399</v>
      </c>
      <c r="E1575" t="s">
        <v>2</v>
      </c>
      <c r="F1575" t="s">
        <v>2</v>
      </c>
    </row>
    <row r="1576" spans="1:6" ht="16.899999999999999" x14ac:dyDescent="0.5">
      <c r="C1576" s="2">
        <v>2</v>
      </c>
      <c r="D1576" s="2" t="s">
        <v>2400</v>
      </c>
      <c r="F1576" t="s">
        <v>2</v>
      </c>
    </row>
    <row r="1577" spans="1:6" ht="16.899999999999999" x14ac:dyDescent="0.5">
      <c r="C1577" s="2">
        <v>2</v>
      </c>
      <c r="D1577" s="2" t="s">
        <v>2401</v>
      </c>
      <c r="E1577" t="s">
        <v>2</v>
      </c>
      <c r="F1577" t="s">
        <v>2</v>
      </c>
    </row>
    <row r="1578" spans="1:6" ht="16.899999999999999" x14ac:dyDescent="0.5">
      <c r="C1578" s="2">
        <v>2</v>
      </c>
      <c r="D1578" s="2" t="s">
        <v>2402</v>
      </c>
      <c r="E1578" t="s">
        <v>2</v>
      </c>
      <c r="F1578" t="s">
        <v>2</v>
      </c>
    </row>
    <row r="1579" spans="1:6" ht="16.899999999999999" x14ac:dyDescent="0.5">
      <c r="A1579" t="s">
        <v>2403</v>
      </c>
      <c r="B1579" t="s">
        <v>33</v>
      </c>
      <c r="C1579" s="2">
        <v>2</v>
      </c>
      <c r="D1579" s="2" t="s">
        <v>2404</v>
      </c>
      <c r="E1579" t="s">
        <v>2</v>
      </c>
      <c r="F1579" t="s">
        <v>2</v>
      </c>
    </row>
    <row r="1580" spans="1:6" ht="16.899999999999999" x14ac:dyDescent="0.5">
      <c r="B1580" t="s">
        <v>388</v>
      </c>
      <c r="C1580" s="2">
        <v>2</v>
      </c>
      <c r="D1580" s="2" t="s">
        <v>2405</v>
      </c>
      <c r="E1580" t="s">
        <v>2</v>
      </c>
      <c r="F1580" t="s">
        <v>2</v>
      </c>
    </row>
    <row r="1581" spans="1:6" ht="16.899999999999999" x14ac:dyDescent="0.5">
      <c r="A1581" t="s">
        <v>2406</v>
      </c>
      <c r="C1581" s="2">
        <v>2</v>
      </c>
      <c r="D1581" s="2" t="s">
        <v>2407</v>
      </c>
      <c r="E1581" t="s">
        <v>2</v>
      </c>
      <c r="F1581" t="s">
        <v>2</v>
      </c>
    </row>
    <row r="1582" spans="1:6" ht="16.899999999999999" x14ac:dyDescent="0.5">
      <c r="C1582" s="2">
        <v>2</v>
      </c>
      <c r="D1582" s="2" t="s">
        <v>2408</v>
      </c>
      <c r="F1582" t="s">
        <v>2</v>
      </c>
    </row>
    <row r="1583" spans="1:6" ht="16.899999999999999" x14ac:dyDescent="0.5">
      <c r="A1583" t="s">
        <v>2409</v>
      </c>
      <c r="B1583" t="s">
        <v>2410</v>
      </c>
      <c r="C1583" s="2">
        <v>2</v>
      </c>
      <c r="D1583" s="2" t="s">
        <v>2411</v>
      </c>
      <c r="E1583" t="s">
        <v>2</v>
      </c>
      <c r="F1583" t="s">
        <v>2</v>
      </c>
    </row>
    <row r="1584" spans="1:6" ht="16.899999999999999" x14ac:dyDescent="0.5">
      <c r="A1584" t="s">
        <v>2412</v>
      </c>
      <c r="C1584" s="2">
        <v>2</v>
      </c>
      <c r="D1584" s="2" t="s">
        <v>2413</v>
      </c>
      <c r="E1584" t="s">
        <v>2</v>
      </c>
      <c r="F1584" t="s">
        <v>2</v>
      </c>
    </row>
    <row r="1585" spans="1:6" ht="16.899999999999999" x14ac:dyDescent="0.5">
      <c r="C1585" s="2">
        <v>2</v>
      </c>
      <c r="D1585" s="2" t="s">
        <v>2414</v>
      </c>
      <c r="E1585" t="s">
        <v>2</v>
      </c>
      <c r="F1585" t="s">
        <v>2</v>
      </c>
    </row>
    <row r="1586" spans="1:6" ht="16.899999999999999" x14ac:dyDescent="0.5">
      <c r="C1586" s="2">
        <v>2</v>
      </c>
      <c r="D1586" s="2" t="s">
        <v>2415</v>
      </c>
      <c r="E1586" t="s">
        <v>2</v>
      </c>
      <c r="F1586" t="s">
        <v>2</v>
      </c>
    </row>
    <row r="1587" spans="1:6" ht="16.899999999999999" x14ac:dyDescent="0.5">
      <c r="C1587" s="2">
        <v>2</v>
      </c>
      <c r="D1587" s="2" t="s">
        <v>2416</v>
      </c>
      <c r="E1587" t="s">
        <v>2</v>
      </c>
      <c r="F1587" t="s">
        <v>2</v>
      </c>
    </row>
    <row r="1588" spans="1:6" ht="16.899999999999999" x14ac:dyDescent="0.5">
      <c r="C1588" s="2">
        <v>2</v>
      </c>
      <c r="D1588" s="2" t="s">
        <v>2417</v>
      </c>
      <c r="E1588" t="s">
        <v>2</v>
      </c>
      <c r="F1588" t="s">
        <v>2</v>
      </c>
    </row>
    <row r="1589" spans="1:6" ht="16.899999999999999" x14ac:dyDescent="0.5">
      <c r="C1589" s="2">
        <v>2</v>
      </c>
      <c r="D1589" s="2" t="s">
        <v>2418</v>
      </c>
      <c r="E1589" t="s">
        <v>2</v>
      </c>
      <c r="F1589" t="s">
        <v>2</v>
      </c>
    </row>
    <row r="1590" spans="1:6" ht="16.899999999999999" x14ac:dyDescent="0.5">
      <c r="C1590" s="2">
        <v>2</v>
      </c>
      <c r="D1590" s="2" t="s">
        <v>2419</v>
      </c>
      <c r="E1590" t="s">
        <v>2</v>
      </c>
      <c r="F1590" t="s">
        <v>2</v>
      </c>
    </row>
    <row r="1591" spans="1:6" ht="16.899999999999999" x14ac:dyDescent="0.5">
      <c r="A1591" t="s">
        <v>2420</v>
      </c>
      <c r="C1591" s="2">
        <v>2</v>
      </c>
      <c r="D1591" s="2" t="s">
        <v>2421</v>
      </c>
      <c r="E1591" t="s">
        <v>2</v>
      </c>
      <c r="F1591" t="s">
        <v>2</v>
      </c>
    </row>
    <row r="1592" spans="1:6" ht="16.899999999999999" x14ac:dyDescent="0.5">
      <c r="C1592" s="2">
        <v>2</v>
      </c>
      <c r="D1592" s="2" t="s">
        <v>2422</v>
      </c>
      <c r="E1592" t="s">
        <v>2</v>
      </c>
      <c r="F1592" t="s">
        <v>2</v>
      </c>
    </row>
    <row r="1593" spans="1:6" ht="16.899999999999999" x14ac:dyDescent="0.5">
      <c r="A1593" t="s">
        <v>2423</v>
      </c>
      <c r="B1593" t="s">
        <v>278</v>
      </c>
      <c r="C1593" s="2">
        <v>2</v>
      </c>
      <c r="D1593" s="2" t="s">
        <v>2424</v>
      </c>
      <c r="E1593" t="s">
        <v>2</v>
      </c>
      <c r="F1593" t="s">
        <v>2</v>
      </c>
    </row>
    <row r="1594" spans="1:6" ht="16.899999999999999" x14ac:dyDescent="0.5">
      <c r="C1594" s="2">
        <v>2</v>
      </c>
      <c r="D1594" s="2" t="s">
        <v>2425</v>
      </c>
      <c r="E1594" t="s">
        <v>2</v>
      </c>
      <c r="F1594" t="s">
        <v>2</v>
      </c>
    </row>
    <row r="1595" spans="1:6" ht="16.899999999999999" x14ac:dyDescent="0.5">
      <c r="B1595" t="s">
        <v>222</v>
      </c>
      <c r="C1595" s="2">
        <v>2</v>
      </c>
      <c r="D1595" s="2" t="s">
        <v>2426</v>
      </c>
      <c r="E1595" t="s">
        <v>2</v>
      </c>
      <c r="F1595" t="s">
        <v>2</v>
      </c>
    </row>
    <row r="1596" spans="1:6" ht="16.899999999999999" x14ac:dyDescent="0.5">
      <c r="A1596" t="s">
        <v>2427</v>
      </c>
      <c r="B1596" t="s">
        <v>484</v>
      </c>
      <c r="C1596" s="2">
        <v>2</v>
      </c>
      <c r="D1596" s="2" t="s">
        <v>2428</v>
      </c>
      <c r="E1596" t="s">
        <v>2</v>
      </c>
      <c r="F1596" t="s">
        <v>2</v>
      </c>
    </row>
    <row r="1597" spans="1:6" ht="16.899999999999999" x14ac:dyDescent="0.5">
      <c r="A1597" t="s">
        <v>2429</v>
      </c>
      <c r="C1597" s="2">
        <v>2</v>
      </c>
      <c r="D1597" s="2" t="s">
        <v>2430</v>
      </c>
      <c r="E1597" t="s">
        <v>2</v>
      </c>
      <c r="F1597" t="s">
        <v>2</v>
      </c>
    </row>
    <row r="1598" spans="1:6" ht="16.899999999999999" x14ac:dyDescent="0.5">
      <c r="C1598" s="2">
        <v>2</v>
      </c>
      <c r="D1598" s="2" t="s">
        <v>2431</v>
      </c>
      <c r="E1598" t="s">
        <v>2</v>
      </c>
    </row>
    <row r="1599" spans="1:6" ht="16.899999999999999" x14ac:dyDescent="0.5">
      <c r="A1599" t="s">
        <v>2432</v>
      </c>
      <c r="B1599" t="s">
        <v>2117</v>
      </c>
      <c r="C1599" s="2">
        <v>2</v>
      </c>
      <c r="D1599" s="2" t="s">
        <v>2433</v>
      </c>
      <c r="E1599" t="s">
        <v>2</v>
      </c>
    </row>
    <row r="1600" spans="1:6" ht="16.899999999999999" x14ac:dyDescent="0.5">
      <c r="C1600" s="2">
        <v>2</v>
      </c>
      <c r="D1600" s="2" t="s">
        <v>2434</v>
      </c>
      <c r="E1600" t="s">
        <v>2</v>
      </c>
      <c r="F1600" t="s">
        <v>2</v>
      </c>
    </row>
    <row r="1601" spans="1:6" ht="16.899999999999999" x14ac:dyDescent="0.5">
      <c r="C1601" s="2">
        <v>2</v>
      </c>
      <c r="D1601" s="2" t="s">
        <v>2435</v>
      </c>
      <c r="E1601" t="s">
        <v>2</v>
      </c>
      <c r="F1601" t="s">
        <v>2</v>
      </c>
    </row>
    <row r="1602" spans="1:6" ht="16.899999999999999" x14ac:dyDescent="0.5">
      <c r="C1602" s="2">
        <v>2</v>
      </c>
      <c r="D1602" s="2" t="s">
        <v>2436</v>
      </c>
      <c r="E1602" t="s">
        <v>2</v>
      </c>
      <c r="F1602" t="s">
        <v>2</v>
      </c>
    </row>
    <row r="1603" spans="1:6" ht="16.899999999999999" x14ac:dyDescent="0.5">
      <c r="A1603" t="s">
        <v>2437</v>
      </c>
      <c r="C1603" s="2">
        <v>2</v>
      </c>
      <c r="D1603" s="2" t="s">
        <v>2438</v>
      </c>
      <c r="E1603" t="s">
        <v>2</v>
      </c>
      <c r="F1603" t="s">
        <v>2</v>
      </c>
    </row>
    <row r="1604" spans="1:6" ht="16.899999999999999" x14ac:dyDescent="0.5">
      <c r="C1604" s="2">
        <v>2</v>
      </c>
      <c r="D1604" s="2" t="s">
        <v>2439</v>
      </c>
      <c r="E1604" t="s">
        <v>2</v>
      </c>
    </row>
    <row r="1605" spans="1:6" ht="16.899999999999999" x14ac:dyDescent="0.5">
      <c r="C1605" s="2">
        <v>2</v>
      </c>
      <c r="D1605" s="2" t="s">
        <v>2440</v>
      </c>
      <c r="E1605" t="s">
        <v>2</v>
      </c>
      <c r="F1605" t="s">
        <v>2</v>
      </c>
    </row>
    <row r="1606" spans="1:6" ht="16.899999999999999" x14ac:dyDescent="0.5">
      <c r="C1606" s="2">
        <v>2</v>
      </c>
      <c r="D1606" s="2" t="s">
        <v>2441</v>
      </c>
      <c r="E1606" t="s">
        <v>2</v>
      </c>
      <c r="F1606" t="s">
        <v>2</v>
      </c>
    </row>
    <row r="1607" spans="1:6" ht="16.899999999999999" x14ac:dyDescent="0.5">
      <c r="A1607" t="s">
        <v>2442</v>
      </c>
      <c r="C1607" s="2">
        <v>2</v>
      </c>
      <c r="D1607" s="2" t="s">
        <v>2443</v>
      </c>
      <c r="E1607" t="s">
        <v>2</v>
      </c>
      <c r="F1607" t="s">
        <v>2</v>
      </c>
    </row>
    <row r="1608" spans="1:6" ht="16.899999999999999" x14ac:dyDescent="0.5">
      <c r="A1608" t="s">
        <v>2444</v>
      </c>
      <c r="C1608" s="2">
        <v>2</v>
      </c>
      <c r="D1608" s="2" t="s">
        <v>2445</v>
      </c>
      <c r="F1608" t="s">
        <v>2</v>
      </c>
    </row>
    <row r="1609" spans="1:6" ht="16.899999999999999" x14ac:dyDescent="0.5">
      <c r="C1609" s="2">
        <v>2</v>
      </c>
      <c r="D1609" s="2" t="s">
        <v>2446</v>
      </c>
      <c r="E1609" t="s">
        <v>2</v>
      </c>
      <c r="F1609" t="s">
        <v>2</v>
      </c>
    </row>
    <row r="1610" spans="1:6" ht="16.899999999999999" x14ac:dyDescent="0.5">
      <c r="A1610" t="s">
        <v>2447</v>
      </c>
      <c r="C1610" s="2">
        <v>2</v>
      </c>
      <c r="D1610" s="2" t="s">
        <v>2448</v>
      </c>
      <c r="E1610" t="s">
        <v>2</v>
      </c>
      <c r="F1610" t="s">
        <v>2</v>
      </c>
    </row>
    <row r="1611" spans="1:6" ht="16.899999999999999" x14ac:dyDescent="0.5">
      <c r="C1611" s="2">
        <v>2</v>
      </c>
      <c r="D1611" s="2" t="s">
        <v>2449</v>
      </c>
      <c r="E1611" t="s">
        <v>2</v>
      </c>
      <c r="F1611" t="s">
        <v>2</v>
      </c>
    </row>
    <row r="1612" spans="1:6" ht="16.899999999999999" x14ac:dyDescent="0.5">
      <c r="A1612" t="s">
        <v>2450</v>
      </c>
      <c r="B1612" t="s">
        <v>1091</v>
      </c>
      <c r="C1612" s="2">
        <v>2</v>
      </c>
      <c r="D1612" s="2" t="s">
        <v>2451</v>
      </c>
      <c r="E1612" t="s">
        <v>2</v>
      </c>
      <c r="F1612" t="s">
        <v>2</v>
      </c>
    </row>
    <row r="1613" spans="1:6" ht="16.899999999999999" x14ac:dyDescent="0.5">
      <c r="C1613" s="2">
        <v>2</v>
      </c>
      <c r="D1613" s="2" t="s">
        <v>2452</v>
      </c>
      <c r="E1613" t="s">
        <v>2</v>
      </c>
      <c r="F1613" t="s">
        <v>2</v>
      </c>
    </row>
    <row r="1614" spans="1:6" ht="16.899999999999999" x14ac:dyDescent="0.5">
      <c r="C1614" s="2">
        <v>2</v>
      </c>
      <c r="D1614" s="2" t="s">
        <v>2453</v>
      </c>
      <c r="E1614" t="s">
        <v>2</v>
      </c>
      <c r="F1614" t="s">
        <v>2</v>
      </c>
    </row>
    <row r="1615" spans="1:6" ht="16.899999999999999" x14ac:dyDescent="0.5">
      <c r="C1615" s="2">
        <v>2</v>
      </c>
      <c r="D1615" s="2" t="s">
        <v>2454</v>
      </c>
      <c r="E1615" t="s">
        <v>2</v>
      </c>
      <c r="F1615" t="s">
        <v>2</v>
      </c>
    </row>
    <row r="1616" spans="1:6" ht="16.899999999999999" x14ac:dyDescent="0.5">
      <c r="C1616" s="2">
        <v>2</v>
      </c>
      <c r="D1616" s="2" t="s">
        <v>2455</v>
      </c>
      <c r="E1616" t="s">
        <v>2</v>
      </c>
    </row>
    <row r="1617" spans="1:6" ht="16.899999999999999" x14ac:dyDescent="0.5">
      <c r="C1617" s="2">
        <v>2</v>
      </c>
      <c r="D1617" s="2" t="s">
        <v>2456</v>
      </c>
      <c r="E1617" t="s">
        <v>2</v>
      </c>
      <c r="F1617" t="s">
        <v>2</v>
      </c>
    </row>
    <row r="1618" spans="1:6" ht="16.899999999999999" x14ac:dyDescent="0.5">
      <c r="C1618" s="2">
        <v>2</v>
      </c>
      <c r="D1618" s="2" t="s">
        <v>2457</v>
      </c>
      <c r="E1618" t="s">
        <v>2</v>
      </c>
      <c r="F1618" t="s">
        <v>2</v>
      </c>
    </row>
    <row r="1619" spans="1:6" ht="16.899999999999999" x14ac:dyDescent="0.5">
      <c r="C1619" s="2">
        <v>2</v>
      </c>
      <c r="D1619" s="2" t="s">
        <v>2458</v>
      </c>
      <c r="E1619" t="s">
        <v>2</v>
      </c>
      <c r="F1619" t="s">
        <v>2</v>
      </c>
    </row>
    <row r="1620" spans="1:6" ht="16.899999999999999" x14ac:dyDescent="0.5">
      <c r="C1620" s="2">
        <v>2</v>
      </c>
      <c r="D1620" s="2" t="s">
        <v>2459</v>
      </c>
      <c r="E1620" t="s">
        <v>2</v>
      </c>
      <c r="F1620" t="s">
        <v>2</v>
      </c>
    </row>
    <row r="1621" spans="1:6" ht="16.899999999999999" x14ac:dyDescent="0.5">
      <c r="B1621" t="s">
        <v>222</v>
      </c>
      <c r="C1621" s="2">
        <v>2</v>
      </c>
      <c r="D1621" s="2" t="s">
        <v>2460</v>
      </c>
      <c r="E1621" t="s">
        <v>2</v>
      </c>
      <c r="F1621" t="s">
        <v>2</v>
      </c>
    </row>
    <row r="1622" spans="1:6" ht="16.899999999999999" x14ac:dyDescent="0.5">
      <c r="A1622" t="s">
        <v>2461</v>
      </c>
      <c r="B1622" t="s">
        <v>33</v>
      </c>
      <c r="C1622" s="2">
        <v>2</v>
      </c>
      <c r="D1622" s="2" t="s">
        <v>2462</v>
      </c>
      <c r="E1622" t="s">
        <v>2</v>
      </c>
      <c r="F1622" t="s">
        <v>2</v>
      </c>
    </row>
    <row r="1623" spans="1:6" ht="16.899999999999999" x14ac:dyDescent="0.5">
      <c r="C1623" s="2">
        <v>2</v>
      </c>
      <c r="D1623" s="2" t="s">
        <v>2463</v>
      </c>
      <c r="E1623" t="s">
        <v>2</v>
      </c>
      <c r="F1623" t="s">
        <v>2</v>
      </c>
    </row>
    <row r="1624" spans="1:6" ht="16.899999999999999" x14ac:dyDescent="0.5">
      <c r="C1624" s="2">
        <v>2</v>
      </c>
      <c r="D1624" s="2" t="s">
        <v>2464</v>
      </c>
      <c r="E1624" t="s">
        <v>2</v>
      </c>
      <c r="F1624" t="s">
        <v>2</v>
      </c>
    </row>
    <row r="1625" spans="1:6" ht="16.899999999999999" x14ac:dyDescent="0.5">
      <c r="C1625" s="2">
        <v>2</v>
      </c>
      <c r="D1625" s="2" t="s">
        <v>2465</v>
      </c>
      <c r="E1625" t="s">
        <v>2</v>
      </c>
      <c r="F1625" t="s">
        <v>2</v>
      </c>
    </row>
    <row r="1626" spans="1:6" ht="16.899999999999999" x14ac:dyDescent="0.5">
      <c r="A1626" t="s">
        <v>2466</v>
      </c>
      <c r="C1626" s="2">
        <v>2</v>
      </c>
      <c r="D1626" s="2" t="s">
        <v>2467</v>
      </c>
      <c r="E1626" t="s">
        <v>2</v>
      </c>
      <c r="F1626" t="s">
        <v>2</v>
      </c>
    </row>
    <row r="1627" spans="1:6" ht="16.899999999999999" x14ac:dyDescent="0.5">
      <c r="B1627" t="s">
        <v>4</v>
      </c>
      <c r="C1627" s="2">
        <v>2</v>
      </c>
      <c r="D1627" s="2" t="s">
        <v>2468</v>
      </c>
      <c r="E1627" t="s">
        <v>2</v>
      </c>
      <c r="F1627" t="s">
        <v>2</v>
      </c>
    </row>
    <row r="1628" spans="1:6" ht="16.899999999999999" x14ac:dyDescent="0.5">
      <c r="C1628" s="2">
        <v>2</v>
      </c>
      <c r="D1628" s="2" t="s">
        <v>2469</v>
      </c>
      <c r="E1628" t="s">
        <v>2</v>
      </c>
      <c r="F1628" t="s">
        <v>2</v>
      </c>
    </row>
    <row r="1629" spans="1:6" ht="16.899999999999999" x14ac:dyDescent="0.5">
      <c r="A1629" t="s">
        <v>2470</v>
      </c>
      <c r="C1629" s="2">
        <v>2</v>
      </c>
      <c r="D1629" s="2" t="s">
        <v>2471</v>
      </c>
      <c r="E1629" t="s">
        <v>2</v>
      </c>
      <c r="F1629" t="s">
        <v>2</v>
      </c>
    </row>
    <row r="1630" spans="1:6" ht="16.899999999999999" x14ac:dyDescent="0.5">
      <c r="C1630" s="2">
        <v>2</v>
      </c>
      <c r="D1630" s="2" t="s">
        <v>2472</v>
      </c>
      <c r="E1630" t="s">
        <v>2</v>
      </c>
      <c r="F1630" t="s">
        <v>2</v>
      </c>
    </row>
    <row r="1631" spans="1:6" ht="16.899999999999999" x14ac:dyDescent="0.5">
      <c r="C1631" s="2">
        <v>2</v>
      </c>
      <c r="D1631" s="2" t="s">
        <v>2473</v>
      </c>
      <c r="E1631" t="s">
        <v>2</v>
      </c>
      <c r="F1631" t="s">
        <v>2</v>
      </c>
    </row>
    <row r="1632" spans="1:6" ht="16.899999999999999" x14ac:dyDescent="0.5">
      <c r="C1632" s="2">
        <v>2</v>
      </c>
      <c r="D1632" s="2" t="s">
        <v>2474</v>
      </c>
      <c r="E1632" t="s">
        <v>2</v>
      </c>
      <c r="F1632" t="s">
        <v>2</v>
      </c>
    </row>
    <row r="1633" spans="1:6" ht="16.899999999999999" x14ac:dyDescent="0.5">
      <c r="A1633" t="s">
        <v>2475</v>
      </c>
      <c r="B1633" t="s">
        <v>1876</v>
      </c>
      <c r="C1633" s="2">
        <v>2</v>
      </c>
      <c r="D1633" s="2" t="s">
        <v>2476</v>
      </c>
      <c r="E1633" t="s">
        <v>2</v>
      </c>
      <c r="F1633" t="s">
        <v>2</v>
      </c>
    </row>
    <row r="1634" spans="1:6" ht="16.899999999999999" x14ac:dyDescent="0.5">
      <c r="C1634" s="2">
        <v>2</v>
      </c>
      <c r="D1634" s="2" t="s">
        <v>2477</v>
      </c>
      <c r="E1634" t="s">
        <v>2</v>
      </c>
      <c r="F1634" t="s">
        <v>2</v>
      </c>
    </row>
    <row r="1635" spans="1:6" ht="16.899999999999999" x14ac:dyDescent="0.5">
      <c r="A1635" t="s">
        <v>2478</v>
      </c>
      <c r="B1635" t="s">
        <v>884</v>
      </c>
      <c r="C1635" s="2">
        <v>2</v>
      </c>
      <c r="D1635" s="2" t="s">
        <v>2479</v>
      </c>
      <c r="E1635" t="s">
        <v>2</v>
      </c>
      <c r="F1635" t="s">
        <v>2</v>
      </c>
    </row>
    <row r="1636" spans="1:6" ht="16.899999999999999" x14ac:dyDescent="0.5">
      <c r="A1636" t="s">
        <v>2480</v>
      </c>
      <c r="C1636" s="2">
        <v>2</v>
      </c>
      <c r="D1636" s="2" t="s">
        <v>2481</v>
      </c>
      <c r="E1636" t="s">
        <v>2</v>
      </c>
      <c r="F1636" t="s">
        <v>2</v>
      </c>
    </row>
    <row r="1637" spans="1:6" ht="16.899999999999999" x14ac:dyDescent="0.5">
      <c r="C1637" s="2">
        <v>2</v>
      </c>
      <c r="D1637" s="2" t="s">
        <v>2482</v>
      </c>
      <c r="E1637" t="s">
        <v>2</v>
      </c>
      <c r="F1637" t="s">
        <v>2</v>
      </c>
    </row>
    <row r="1638" spans="1:6" ht="16.899999999999999" x14ac:dyDescent="0.5">
      <c r="A1638" t="s">
        <v>2483</v>
      </c>
      <c r="C1638" s="2">
        <v>2</v>
      </c>
      <c r="D1638" s="2" t="s">
        <v>2484</v>
      </c>
      <c r="E1638" t="s">
        <v>2</v>
      </c>
      <c r="F1638" t="s">
        <v>2</v>
      </c>
    </row>
    <row r="1639" spans="1:6" ht="16.899999999999999" x14ac:dyDescent="0.5">
      <c r="C1639" s="2">
        <v>2</v>
      </c>
      <c r="D1639" s="2" t="s">
        <v>2485</v>
      </c>
      <c r="E1639" t="s">
        <v>2</v>
      </c>
      <c r="F1639" t="s">
        <v>2</v>
      </c>
    </row>
    <row r="1640" spans="1:6" ht="16.899999999999999" x14ac:dyDescent="0.5">
      <c r="C1640" s="2">
        <v>2</v>
      </c>
      <c r="D1640" s="2" t="s">
        <v>2486</v>
      </c>
      <c r="E1640" t="s">
        <v>2</v>
      </c>
      <c r="F1640" t="s">
        <v>2</v>
      </c>
    </row>
    <row r="1641" spans="1:6" ht="16.899999999999999" x14ac:dyDescent="0.5">
      <c r="C1641" s="2">
        <v>2</v>
      </c>
      <c r="D1641" s="2" t="s">
        <v>2487</v>
      </c>
      <c r="E1641" t="s">
        <v>2</v>
      </c>
      <c r="F1641" t="s">
        <v>2</v>
      </c>
    </row>
    <row r="1642" spans="1:6" ht="16.899999999999999" x14ac:dyDescent="0.5">
      <c r="C1642" s="2">
        <v>2</v>
      </c>
      <c r="D1642" s="2" t="s">
        <v>2488</v>
      </c>
      <c r="E1642" t="s">
        <v>2</v>
      </c>
    </row>
    <row r="1643" spans="1:6" ht="16.899999999999999" x14ac:dyDescent="0.5">
      <c r="C1643" s="2">
        <v>2</v>
      </c>
      <c r="D1643" s="2" t="s">
        <v>2489</v>
      </c>
      <c r="F1643" t="s">
        <v>2</v>
      </c>
    </row>
    <row r="1644" spans="1:6" ht="16.899999999999999" x14ac:dyDescent="0.5">
      <c r="C1644" s="2">
        <v>2</v>
      </c>
      <c r="D1644" s="2" t="s">
        <v>2490</v>
      </c>
      <c r="E1644" t="s">
        <v>2</v>
      </c>
      <c r="F1644" t="s">
        <v>2</v>
      </c>
    </row>
    <row r="1645" spans="1:6" ht="16.899999999999999" x14ac:dyDescent="0.5">
      <c r="C1645" s="2">
        <v>2</v>
      </c>
      <c r="D1645" s="2" t="s">
        <v>2491</v>
      </c>
      <c r="E1645" t="s">
        <v>2</v>
      </c>
      <c r="F1645" t="s">
        <v>2</v>
      </c>
    </row>
    <row r="1646" spans="1:6" ht="16.899999999999999" x14ac:dyDescent="0.5">
      <c r="C1646" s="2">
        <v>2</v>
      </c>
      <c r="D1646" s="2" t="s">
        <v>2492</v>
      </c>
      <c r="E1646" t="s">
        <v>2</v>
      </c>
      <c r="F1646" t="s">
        <v>2</v>
      </c>
    </row>
    <row r="1647" spans="1:6" ht="16.899999999999999" x14ac:dyDescent="0.5">
      <c r="C1647" s="2">
        <v>2</v>
      </c>
      <c r="D1647" s="2" t="s">
        <v>2493</v>
      </c>
      <c r="E1647" t="s">
        <v>2</v>
      </c>
      <c r="F1647" t="s">
        <v>2</v>
      </c>
    </row>
    <row r="1648" spans="1:6" ht="16.899999999999999" x14ac:dyDescent="0.5">
      <c r="A1648" t="s">
        <v>2494</v>
      </c>
      <c r="C1648" s="2">
        <v>2</v>
      </c>
      <c r="D1648" s="2" t="s">
        <v>2495</v>
      </c>
      <c r="E1648" t="s">
        <v>2</v>
      </c>
    </row>
    <row r="1649" spans="1:6" ht="16.899999999999999" x14ac:dyDescent="0.5">
      <c r="C1649" s="2">
        <v>2</v>
      </c>
      <c r="D1649" s="2" t="s">
        <v>2496</v>
      </c>
      <c r="E1649" t="s">
        <v>2</v>
      </c>
      <c r="F1649" t="s">
        <v>2</v>
      </c>
    </row>
    <row r="1650" spans="1:6" ht="16.899999999999999" x14ac:dyDescent="0.5">
      <c r="A1650" t="s">
        <v>2497</v>
      </c>
      <c r="C1650" s="2">
        <v>2</v>
      </c>
      <c r="D1650" s="2" t="s">
        <v>2498</v>
      </c>
      <c r="E1650" t="s">
        <v>2</v>
      </c>
      <c r="F1650" t="s">
        <v>2</v>
      </c>
    </row>
    <row r="1651" spans="1:6" ht="16.899999999999999" x14ac:dyDescent="0.5">
      <c r="A1651" t="s">
        <v>2499</v>
      </c>
      <c r="C1651" s="2">
        <v>2</v>
      </c>
      <c r="D1651" s="2" t="s">
        <v>2500</v>
      </c>
      <c r="E1651" t="s">
        <v>2</v>
      </c>
    </row>
    <row r="1652" spans="1:6" ht="16.899999999999999" x14ac:dyDescent="0.5">
      <c r="C1652" s="2">
        <v>2</v>
      </c>
      <c r="D1652" s="2" t="s">
        <v>2501</v>
      </c>
      <c r="E1652" t="s">
        <v>2</v>
      </c>
      <c r="F1652" t="s">
        <v>2</v>
      </c>
    </row>
    <row r="1653" spans="1:6" ht="16.899999999999999" x14ac:dyDescent="0.5">
      <c r="C1653" s="2">
        <v>2</v>
      </c>
      <c r="D1653" s="2" t="s">
        <v>2502</v>
      </c>
      <c r="E1653" t="s">
        <v>2</v>
      </c>
      <c r="F1653" t="s">
        <v>2</v>
      </c>
    </row>
    <row r="1654" spans="1:6" ht="16.899999999999999" x14ac:dyDescent="0.5">
      <c r="A1654" t="s">
        <v>2503</v>
      </c>
      <c r="C1654" s="2">
        <v>2</v>
      </c>
      <c r="D1654" s="2" t="s">
        <v>2504</v>
      </c>
      <c r="E1654" t="s">
        <v>2</v>
      </c>
      <c r="F1654" t="s">
        <v>2</v>
      </c>
    </row>
    <row r="1655" spans="1:6" ht="16.899999999999999" x14ac:dyDescent="0.5">
      <c r="A1655" t="s">
        <v>2505</v>
      </c>
      <c r="B1655" t="s">
        <v>754</v>
      </c>
      <c r="C1655" s="2">
        <v>2</v>
      </c>
      <c r="D1655" s="2" t="s">
        <v>2506</v>
      </c>
      <c r="E1655" t="s">
        <v>2</v>
      </c>
      <c r="F1655" t="s">
        <v>2</v>
      </c>
    </row>
    <row r="1656" spans="1:6" ht="16.899999999999999" x14ac:dyDescent="0.5">
      <c r="C1656" s="2">
        <v>2</v>
      </c>
      <c r="D1656" s="2" t="s">
        <v>2507</v>
      </c>
      <c r="E1656" t="s">
        <v>2</v>
      </c>
    </row>
    <row r="1657" spans="1:6" ht="16.899999999999999" x14ac:dyDescent="0.5">
      <c r="C1657" s="2">
        <v>2</v>
      </c>
      <c r="D1657" s="2" t="s">
        <v>2508</v>
      </c>
      <c r="E1657" t="s">
        <v>2</v>
      </c>
      <c r="F1657" t="s">
        <v>2</v>
      </c>
    </row>
    <row r="1658" spans="1:6" ht="16.899999999999999" x14ac:dyDescent="0.5">
      <c r="C1658" s="2">
        <v>2</v>
      </c>
      <c r="D1658" s="2" t="s">
        <v>2509</v>
      </c>
      <c r="E1658" t="s">
        <v>2</v>
      </c>
      <c r="F1658" t="s">
        <v>2</v>
      </c>
    </row>
    <row r="1659" spans="1:6" ht="16.899999999999999" x14ac:dyDescent="0.5">
      <c r="C1659" s="2">
        <v>2</v>
      </c>
      <c r="D1659" s="2" t="s">
        <v>2510</v>
      </c>
      <c r="E1659" t="s">
        <v>2</v>
      </c>
      <c r="F1659" t="s">
        <v>2</v>
      </c>
    </row>
    <row r="1660" spans="1:6" ht="16.899999999999999" x14ac:dyDescent="0.5">
      <c r="C1660" s="2">
        <v>2</v>
      </c>
      <c r="D1660" s="2" t="s">
        <v>2511</v>
      </c>
      <c r="E1660" t="s">
        <v>2</v>
      </c>
      <c r="F1660" t="s">
        <v>2</v>
      </c>
    </row>
    <row r="1661" spans="1:6" ht="16.899999999999999" x14ac:dyDescent="0.5">
      <c r="B1661" t="s">
        <v>180</v>
      </c>
      <c r="C1661" s="2">
        <v>2</v>
      </c>
      <c r="D1661" s="2" t="s">
        <v>2512</v>
      </c>
      <c r="E1661" t="s">
        <v>2</v>
      </c>
      <c r="F1661" t="s">
        <v>2</v>
      </c>
    </row>
    <row r="1662" spans="1:6" ht="16.899999999999999" x14ac:dyDescent="0.5">
      <c r="C1662" s="2">
        <v>2</v>
      </c>
      <c r="D1662" s="2" t="s">
        <v>2513</v>
      </c>
      <c r="E1662" t="s">
        <v>2</v>
      </c>
    </row>
    <row r="1663" spans="1:6" ht="16.899999999999999" x14ac:dyDescent="0.5">
      <c r="A1663" t="s">
        <v>2514</v>
      </c>
      <c r="B1663" t="s">
        <v>91</v>
      </c>
      <c r="C1663" s="2">
        <v>2</v>
      </c>
      <c r="D1663" s="2" t="s">
        <v>2515</v>
      </c>
      <c r="E1663" t="s">
        <v>2</v>
      </c>
    </row>
    <row r="1664" spans="1:6" ht="16.899999999999999" x14ac:dyDescent="0.5">
      <c r="C1664" s="2">
        <v>2</v>
      </c>
      <c r="D1664" s="2" t="s">
        <v>2516</v>
      </c>
      <c r="E1664" t="s">
        <v>2</v>
      </c>
      <c r="F1664" t="s">
        <v>2</v>
      </c>
    </row>
    <row r="1665" spans="1:6" ht="16.899999999999999" x14ac:dyDescent="0.5">
      <c r="C1665" s="2">
        <v>2</v>
      </c>
      <c r="D1665" s="2" t="s">
        <v>2517</v>
      </c>
      <c r="E1665" t="s">
        <v>2</v>
      </c>
      <c r="F1665" t="s">
        <v>2</v>
      </c>
    </row>
    <row r="1666" spans="1:6" ht="16.899999999999999" x14ac:dyDescent="0.5">
      <c r="C1666" s="2">
        <v>2</v>
      </c>
      <c r="D1666" s="2" t="s">
        <v>2518</v>
      </c>
      <c r="E1666" t="s">
        <v>2</v>
      </c>
      <c r="F1666" t="s">
        <v>2</v>
      </c>
    </row>
    <row r="1667" spans="1:6" ht="16.899999999999999" x14ac:dyDescent="0.5">
      <c r="A1667" t="s">
        <v>2519</v>
      </c>
      <c r="B1667" t="s">
        <v>484</v>
      </c>
      <c r="C1667" s="2">
        <v>2</v>
      </c>
      <c r="D1667" s="2" t="s">
        <v>2520</v>
      </c>
      <c r="E1667" t="s">
        <v>2</v>
      </c>
      <c r="F1667" t="s">
        <v>2</v>
      </c>
    </row>
    <row r="1668" spans="1:6" ht="16.899999999999999" x14ac:dyDescent="0.5">
      <c r="C1668" s="2">
        <v>2</v>
      </c>
      <c r="D1668" s="2" t="s">
        <v>2521</v>
      </c>
      <c r="E1668" t="s">
        <v>2</v>
      </c>
      <c r="F1668" t="s">
        <v>2</v>
      </c>
    </row>
    <row r="1669" spans="1:6" ht="16.899999999999999" x14ac:dyDescent="0.5">
      <c r="C1669" s="2">
        <v>2</v>
      </c>
      <c r="D1669" s="2" t="s">
        <v>2522</v>
      </c>
      <c r="E1669" t="s">
        <v>2</v>
      </c>
    </row>
    <row r="1670" spans="1:6" ht="16.899999999999999" x14ac:dyDescent="0.5">
      <c r="C1670" s="2">
        <v>2</v>
      </c>
      <c r="D1670" s="2" t="s">
        <v>2523</v>
      </c>
      <c r="E1670" t="s">
        <v>2</v>
      </c>
    </row>
    <row r="1671" spans="1:6" ht="16.899999999999999" x14ac:dyDescent="0.5">
      <c r="C1671" s="2">
        <v>2</v>
      </c>
      <c r="D1671" s="2" t="s">
        <v>2524</v>
      </c>
      <c r="E1671" t="s">
        <v>2</v>
      </c>
      <c r="F1671" t="s">
        <v>2</v>
      </c>
    </row>
    <row r="1672" spans="1:6" ht="16.899999999999999" x14ac:dyDescent="0.5">
      <c r="B1672" t="s">
        <v>307</v>
      </c>
      <c r="C1672" s="2">
        <v>2</v>
      </c>
      <c r="D1672" s="2" t="s">
        <v>2525</v>
      </c>
      <c r="E1672" t="s">
        <v>2</v>
      </c>
    </row>
    <row r="1673" spans="1:6" ht="16.899999999999999" x14ac:dyDescent="0.5">
      <c r="C1673" s="2">
        <v>2</v>
      </c>
      <c r="D1673" s="2" t="s">
        <v>2526</v>
      </c>
      <c r="E1673" t="s">
        <v>2</v>
      </c>
      <c r="F1673" t="s">
        <v>2</v>
      </c>
    </row>
    <row r="1674" spans="1:6" ht="16.899999999999999" x14ac:dyDescent="0.5">
      <c r="A1674" t="s">
        <v>2527</v>
      </c>
      <c r="C1674" s="2">
        <v>2</v>
      </c>
      <c r="D1674" s="2" t="s">
        <v>2528</v>
      </c>
      <c r="E1674" t="s">
        <v>2</v>
      </c>
      <c r="F1674" t="s">
        <v>2</v>
      </c>
    </row>
    <row r="1675" spans="1:6" ht="16.899999999999999" x14ac:dyDescent="0.5">
      <c r="C1675" s="2">
        <v>2</v>
      </c>
      <c r="D1675" s="2" t="s">
        <v>2529</v>
      </c>
      <c r="E1675" t="s">
        <v>2</v>
      </c>
      <c r="F1675" t="s">
        <v>2</v>
      </c>
    </row>
    <row r="1676" spans="1:6" ht="16.899999999999999" x14ac:dyDescent="0.5">
      <c r="C1676" s="2">
        <v>2</v>
      </c>
      <c r="D1676" s="2" t="s">
        <v>2530</v>
      </c>
      <c r="E1676" t="s">
        <v>2</v>
      </c>
      <c r="F1676" t="s">
        <v>2</v>
      </c>
    </row>
    <row r="1677" spans="1:6" ht="16.899999999999999" x14ac:dyDescent="0.5">
      <c r="C1677" s="2">
        <v>2</v>
      </c>
      <c r="D1677" s="2" t="s">
        <v>2531</v>
      </c>
      <c r="E1677" t="s">
        <v>2</v>
      </c>
      <c r="F1677" t="s">
        <v>2</v>
      </c>
    </row>
    <row r="1678" spans="1:6" ht="16.899999999999999" x14ac:dyDescent="0.5">
      <c r="A1678" t="s">
        <v>2532</v>
      </c>
      <c r="B1678" t="s">
        <v>45</v>
      </c>
      <c r="C1678" s="2">
        <v>2</v>
      </c>
      <c r="D1678" s="2" t="s">
        <v>2533</v>
      </c>
      <c r="E1678" t="s">
        <v>2</v>
      </c>
      <c r="F1678" t="s">
        <v>2</v>
      </c>
    </row>
    <row r="1679" spans="1:6" ht="16.899999999999999" x14ac:dyDescent="0.5">
      <c r="C1679" s="2">
        <v>2</v>
      </c>
      <c r="D1679" s="2" t="s">
        <v>2534</v>
      </c>
      <c r="E1679" t="s">
        <v>2</v>
      </c>
      <c r="F1679" t="s">
        <v>2</v>
      </c>
    </row>
    <row r="1680" spans="1:6" ht="16.899999999999999" x14ac:dyDescent="0.5">
      <c r="B1680" t="s">
        <v>91</v>
      </c>
      <c r="C1680" s="2">
        <v>2</v>
      </c>
      <c r="D1680" s="2" t="s">
        <v>2535</v>
      </c>
      <c r="E1680" t="s">
        <v>2</v>
      </c>
    </row>
    <row r="1681" spans="1:6" ht="16.899999999999999" x14ac:dyDescent="0.5">
      <c r="A1681" t="s">
        <v>2536</v>
      </c>
      <c r="B1681" t="s">
        <v>2537</v>
      </c>
      <c r="C1681" s="2">
        <v>2</v>
      </c>
      <c r="D1681" s="2" t="s">
        <v>2538</v>
      </c>
      <c r="E1681" t="s">
        <v>2</v>
      </c>
      <c r="F1681" t="s">
        <v>2</v>
      </c>
    </row>
    <row r="1682" spans="1:6" ht="16.899999999999999" x14ac:dyDescent="0.5">
      <c r="A1682" t="s">
        <v>2539</v>
      </c>
      <c r="C1682" s="2">
        <v>2</v>
      </c>
      <c r="D1682" s="2" t="s">
        <v>2540</v>
      </c>
      <c r="E1682" t="s">
        <v>2</v>
      </c>
      <c r="F1682" t="s">
        <v>2</v>
      </c>
    </row>
    <row r="1683" spans="1:6" ht="16.899999999999999" x14ac:dyDescent="0.5">
      <c r="C1683" s="2">
        <v>2</v>
      </c>
      <c r="D1683" s="2" t="s">
        <v>2541</v>
      </c>
      <c r="E1683" t="s">
        <v>2</v>
      </c>
    </row>
    <row r="1684" spans="1:6" ht="16.899999999999999" x14ac:dyDescent="0.5">
      <c r="A1684" t="s">
        <v>455</v>
      </c>
      <c r="B1684" t="s">
        <v>456</v>
      </c>
      <c r="C1684" s="2">
        <v>2</v>
      </c>
      <c r="D1684" s="2" t="s">
        <v>2542</v>
      </c>
      <c r="E1684" t="s">
        <v>2</v>
      </c>
      <c r="F1684" t="s">
        <v>2</v>
      </c>
    </row>
    <row r="1685" spans="1:6" ht="16.899999999999999" x14ac:dyDescent="0.5">
      <c r="C1685" s="2">
        <v>2</v>
      </c>
      <c r="D1685" s="2" t="s">
        <v>2543</v>
      </c>
      <c r="E1685" t="s">
        <v>2</v>
      </c>
      <c r="F1685" t="s">
        <v>2</v>
      </c>
    </row>
    <row r="1686" spans="1:6" ht="16.899999999999999" x14ac:dyDescent="0.5">
      <c r="C1686" s="2">
        <v>2</v>
      </c>
      <c r="D1686" s="2" t="s">
        <v>2544</v>
      </c>
      <c r="E1686" t="s">
        <v>2</v>
      </c>
      <c r="F1686" t="s">
        <v>2</v>
      </c>
    </row>
    <row r="1687" spans="1:6" ht="16.899999999999999" x14ac:dyDescent="0.5">
      <c r="C1687" s="2">
        <v>2</v>
      </c>
      <c r="D1687" s="2" t="s">
        <v>2545</v>
      </c>
      <c r="E1687" t="s">
        <v>2</v>
      </c>
      <c r="F1687" t="s">
        <v>2</v>
      </c>
    </row>
    <row r="1688" spans="1:6" ht="16.899999999999999" x14ac:dyDescent="0.5">
      <c r="C1688" s="2">
        <v>2</v>
      </c>
      <c r="D1688" s="2" t="s">
        <v>2546</v>
      </c>
      <c r="E1688" t="s">
        <v>2</v>
      </c>
      <c r="F1688" t="s">
        <v>2</v>
      </c>
    </row>
    <row r="1689" spans="1:6" ht="16.899999999999999" x14ac:dyDescent="0.5">
      <c r="A1689" t="s">
        <v>2547</v>
      </c>
      <c r="B1689" t="s">
        <v>2548</v>
      </c>
      <c r="C1689" s="2">
        <v>2</v>
      </c>
      <c r="D1689" s="2" t="s">
        <v>2549</v>
      </c>
      <c r="E1689" t="s">
        <v>2</v>
      </c>
      <c r="F1689" t="s">
        <v>2</v>
      </c>
    </row>
    <row r="1690" spans="1:6" ht="16.899999999999999" x14ac:dyDescent="0.5">
      <c r="B1690" t="s">
        <v>248</v>
      </c>
      <c r="C1690" s="2">
        <v>2</v>
      </c>
      <c r="D1690" s="2" t="s">
        <v>2550</v>
      </c>
      <c r="E1690" t="s">
        <v>2</v>
      </c>
      <c r="F1690" t="s">
        <v>2</v>
      </c>
    </row>
    <row r="1691" spans="1:6" ht="16.899999999999999" x14ac:dyDescent="0.5">
      <c r="A1691" t="s">
        <v>2551</v>
      </c>
      <c r="B1691" t="s">
        <v>229</v>
      </c>
      <c r="C1691" s="2">
        <v>2</v>
      </c>
      <c r="D1691" s="2" t="s">
        <v>2552</v>
      </c>
      <c r="E1691" t="s">
        <v>2</v>
      </c>
    </row>
    <row r="1692" spans="1:6" ht="16.899999999999999" x14ac:dyDescent="0.5">
      <c r="A1692" t="s">
        <v>2553</v>
      </c>
      <c r="B1692" t="s">
        <v>754</v>
      </c>
      <c r="C1692" s="2">
        <v>2</v>
      </c>
      <c r="D1692" s="2" t="s">
        <v>2554</v>
      </c>
      <c r="E1692" t="s">
        <v>2</v>
      </c>
      <c r="F1692" t="s">
        <v>2</v>
      </c>
    </row>
    <row r="1693" spans="1:6" ht="16.899999999999999" x14ac:dyDescent="0.5">
      <c r="A1693" t="s">
        <v>2555</v>
      </c>
      <c r="B1693" t="s">
        <v>754</v>
      </c>
      <c r="C1693" s="2">
        <v>2</v>
      </c>
      <c r="D1693" s="2" t="s">
        <v>2556</v>
      </c>
      <c r="E1693" t="s">
        <v>2</v>
      </c>
      <c r="F1693" t="s">
        <v>2</v>
      </c>
    </row>
    <row r="1694" spans="1:6" ht="16.899999999999999" x14ac:dyDescent="0.5">
      <c r="A1694" t="s">
        <v>2557</v>
      </c>
      <c r="C1694" s="2">
        <v>2</v>
      </c>
      <c r="D1694" s="2" t="s">
        <v>2558</v>
      </c>
      <c r="E1694" t="s">
        <v>2</v>
      </c>
      <c r="F1694" t="s">
        <v>2</v>
      </c>
    </row>
    <row r="1695" spans="1:6" ht="16.899999999999999" x14ac:dyDescent="0.5">
      <c r="B1695" t="s">
        <v>52</v>
      </c>
      <c r="C1695" s="2">
        <v>2</v>
      </c>
      <c r="D1695" s="2" t="s">
        <v>2559</v>
      </c>
      <c r="E1695" t="s">
        <v>2</v>
      </c>
      <c r="F1695" t="s">
        <v>2</v>
      </c>
    </row>
    <row r="1696" spans="1:6" ht="16.899999999999999" x14ac:dyDescent="0.5">
      <c r="C1696" s="2">
        <v>2</v>
      </c>
      <c r="D1696" s="2" t="s">
        <v>2560</v>
      </c>
      <c r="E1696" t="s">
        <v>2</v>
      </c>
      <c r="F1696" t="s">
        <v>2</v>
      </c>
    </row>
    <row r="1697" spans="1:6" ht="16.899999999999999" x14ac:dyDescent="0.5">
      <c r="A1697" t="s">
        <v>2561</v>
      </c>
      <c r="C1697" s="2">
        <v>2</v>
      </c>
      <c r="D1697" s="2" t="s">
        <v>2562</v>
      </c>
      <c r="E1697" t="s">
        <v>2</v>
      </c>
      <c r="F1697" t="s">
        <v>2</v>
      </c>
    </row>
    <row r="1698" spans="1:6" ht="16.899999999999999" x14ac:dyDescent="0.5">
      <c r="A1698" t="s">
        <v>2563</v>
      </c>
      <c r="B1698" t="s">
        <v>52</v>
      </c>
      <c r="C1698" s="2">
        <v>2</v>
      </c>
      <c r="D1698" s="2" t="s">
        <v>2564</v>
      </c>
      <c r="E1698" t="s">
        <v>2</v>
      </c>
      <c r="F1698" t="s">
        <v>2</v>
      </c>
    </row>
    <row r="1699" spans="1:6" ht="16.899999999999999" x14ac:dyDescent="0.5">
      <c r="A1699" t="s">
        <v>2565</v>
      </c>
      <c r="B1699" t="s">
        <v>4</v>
      </c>
      <c r="C1699" s="2">
        <v>2</v>
      </c>
      <c r="D1699" s="2" t="s">
        <v>2566</v>
      </c>
      <c r="E1699" t="s">
        <v>2</v>
      </c>
      <c r="F1699" t="s">
        <v>2</v>
      </c>
    </row>
    <row r="1700" spans="1:6" ht="16.899999999999999" x14ac:dyDescent="0.5">
      <c r="A1700" t="s">
        <v>2567</v>
      </c>
      <c r="C1700" s="2">
        <v>2</v>
      </c>
      <c r="D1700" s="2" t="s">
        <v>2568</v>
      </c>
      <c r="E1700" t="s">
        <v>2</v>
      </c>
      <c r="F1700" t="s">
        <v>2</v>
      </c>
    </row>
    <row r="1701" spans="1:6" ht="16.899999999999999" x14ac:dyDescent="0.5">
      <c r="A1701" t="s">
        <v>2569</v>
      </c>
      <c r="C1701" s="2">
        <v>2</v>
      </c>
      <c r="D1701" s="2" t="s">
        <v>2570</v>
      </c>
      <c r="E1701" t="s">
        <v>2</v>
      </c>
      <c r="F1701" t="s">
        <v>2</v>
      </c>
    </row>
    <row r="1702" spans="1:6" ht="16.899999999999999" x14ac:dyDescent="0.5">
      <c r="B1702" t="s">
        <v>754</v>
      </c>
      <c r="C1702" s="2">
        <v>2</v>
      </c>
      <c r="D1702" s="2" t="s">
        <v>2571</v>
      </c>
      <c r="E1702" t="s">
        <v>2</v>
      </c>
      <c r="F1702" t="s">
        <v>2</v>
      </c>
    </row>
    <row r="1703" spans="1:6" ht="16.899999999999999" x14ac:dyDescent="0.5">
      <c r="A1703" t="s">
        <v>2572</v>
      </c>
      <c r="C1703" s="2">
        <v>2</v>
      </c>
      <c r="D1703" s="2" t="s">
        <v>2573</v>
      </c>
      <c r="E1703" t="s">
        <v>2</v>
      </c>
      <c r="F1703" t="s">
        <v>2</v>
      </c>
    </row>
    <row r="1704" spans="1:6" ht="16.899999999999999" x14ac:dyDescent="0.5">
      <c r="A1704" t="s">
        <v>2574</v>
      </c>
      <c r="B1704" t="s">
        <v>307</v>
      </c>
      <c r="C1704" s="2">
        <v>2</v>
      </c>
      <c r="D1704" s="2" t="s">
        <v>2575</v>
      </c>
      <c r="E1704" t="s">
        <v>2</v>
      </c>
      <c r="F1704" t="s">
        <v>2</v>
      </c>
    </row>
    <row r="1705" spans="1:6" ht="16.899999999999999" x14ac:dyDescent="0.5">
      <c r="C1705" s="2">
        <v>2</v>
      </c>
      <c r="D1705" s="2" t="s">
        <v>2576</v>
      </c>
      <c r="E1705" t="s">
        <v>2</v>
      </c>
      <c r="F1705" t="s">
        <v>2</v>
      </c>
    </row>
    <row r="1706" spans="1:6" ht="16.899999999999999" x14ac:dyDescent="0.5">
      <c r="C1706" s="2">
        <v>2</v>
      </c>
      <c r="D1706" s="2" t="s">
        <v>2577</v>
      </c>
      <c r="E1706" t="s">
        <v>2</v>
      </c>
    </row>
    <row r="1707" spans="1:6" ht="16.899999999999999" x14ac:dyDescent="0.5">
      <c r="C1707" s="2">
        <v>2</v>
      </c>
      <c r="D1707" s="2" t="s">
        <v>2578</v>
      </c>
      <c r="F1707" t="s">
        <v>2</v>
      </c>
    </row>
    <row r="1708" spans="1:6" ht="16.899999999999999" x14ac:dyDescent="0.5">
      <c r="C1708" s="2">
        <v>2</v>
      </c>
      <c r="D1708" s="2" t="s">
        <v>2579</v>
      </c>
      <c r="E1708" t="s">
        <v>2</v>
      </c>
      <c r="F1708" t="s">
        <v>2</v>
      </c>
    </row>
    <row r="1709" spans="1:6" ht="16.899999999999999" x14ac:dyDescent="0.5">
      <c r="A1709" t="s">
        <v>2580</v>
      </c>
      <c r="B1709" t="s">
        <v>432</v>
      </c>
      <c r="C1709" s="2">
        <v>2</v>
      </c>
      <c r="D1709" s="2" t="s">
        <v>2581</v>
      </c>
      <c r="F1709" t="s">
        <v>2</v>
      </c>
    </row>
    <row r="1710" spans="1:6" ht="16.899999999999999" x14ac:dyDescent="0.5">
      <c r="C1710" s="2">
        <v>2</v>
      </c>
      <c r="D1710" s="2" t="s">
        <v>2582</v>
      </c>
      <c r="E1710" t="s">
        <v>2</v>
      </c>
      <c r="F1710" t="s">
        <v>2</v>
      </c>
    </row>
    <row r="1711" spans="1:6" ht="16.899999999999999" x14ac:dyDescent="0.5">
      <c r="C1711" s="2">
        <v>2</v>
      </c>
      <c r="D1711" s="2" t="s">
        <v>2583</v>
      </c>
      <c r="F1711" t="s">
        <v>2</v>
      </c>
    </row>
    <row r="1712" spans="1:6" ht="16.899999999999999" x14ac:dyDescent="0.5">
      <c r="B1712" t="s">
        <v>45</v>
      </c>
      <c r="C1712" s="2">
        <v>2</v>
      </c>
      <c r="D1712" s="2" t="s">
        <v>2584</v>
      </c>
      <c r="E1712" t="s">
        <v>2</v>
      </c>
    </row>
    <row r="1713" spans="1:6" ht="16.899999999999999" x14ac:dyDescent="0.5">
      <c r="C1713" s="2">
        <v>2</v>
      </c>
      <c r="D1713" s="2" t="s">
        <v>2585</v>
      </c>
      <c r="E1713" t="s">
        <v>2</v>
      </c>
      <c r="F1713" t="s">
        <v>2</v>
      </c>
    </row>
    <row r="1714" spans="1:6" ht="16.899999999999999" x14ac:dyDescent="0.5">
      <c r="C1714" s="2">
        <v>2</v>
      </c>
      <c r="D1714" s="2" t="s">
        <v>2586</v>
      </c>
      <c r="E1714" t="s">
        <v>2</v>
      </c>
      <c r="F1714" t="s">
        <v>2</v>
      </c>
    </row>
    <row r="1715" spans="1:6" ht="16.899999999999999" x14ac:dyDescent="0.5">
      <c r="C1715" s="2">
        <v>2</v>
      </c>
      <c r="D1715" s="2" t="s">
        <v>2587</v>
      </c>
      <c r="E1715" t="s">
        <v>2</v>
      </c>
      <c r="F1715" t="s">
        <v>2</v>
      </c>
    </row>
    <row r="1716" spans="1:6" ht="16.899999999999999" x14ac:dyDescent="0.5">
      <c r="A1716" t="s">
        <v>2588</v>
      </c>
      <c r="B1716" t="s">
        <v>2589</v>
      </c>
      <c r="C1716" s="2">
        <v>2</v>
      </c>
      <c r="D1716" s="2" t="s">
        <v>2590</v>
      </c>
      <c r="E1716" t="s">
        <v>2</v>
      </c>
      <c r="F1716" t="s">
        <v>2</v>
      </c>
    </row>
    <row r="1717" spans="1:6" ht="16.899999999999999" x14ac:dyDescent="0.5">
      <c r="A1717" t="s">
        <v>2591</v>
      </c>
      <c r="B1717" t="s">
        <v>33</v>
      </c>
      <c r="C1717" s="2">
        <v>2</v>
      </c>
      <c r="D1717" s="2" t="s">
        <v>2592</v>
      </c>
      <c r="E1717" t="s">
        <v>2</v>
      </c>
      <c r="F1717" t="s">
        <v>2</v>
      </c>
    </row>
    <row r="1718" spans="1:6" ht="16.899999999999999" x14ac:dyDescent="0.5">
      <c r="C1718" s="2">
        <v>2</v>
      </c>
      <c r="D1718" s="2" t="s">
        <v>2593</v>
      </c>
      <c r="E1718" t="s">
        <v>2</v>
      </c>
      <c r="F1718" t="s">
        <v>2</v>
      </c>
    </row>
    <row r="1719" spans="1:6" ht="16.899999999999999" x14ac:dyDescent="0.5">
      <c r="C1719" s="2">
        <v>2</v>
      </c>
      <c r="D1719" s="2" t="s">
        <v>2594</v>
      </c>
      <c r="E1719" t="s">
        <v>2</v>
      </c>
      <c r="F1719" t="s">
        <v>2</v>
      </c>
    </row>
    <row r="1720" spans="1:6" ht="16.899999999999999" x14ac:dyDescent="0.5">
      <c r="C1720" s="2">
        <v>2</v>
      </c>
      <c r="D1720" s="2" t="s">
        <v>2595</v>
      </c>
      <c r="E1720" t="s">
        <v>2</v>
      </c>
      <c r="F1720" t="s">
        <v>2</v>
      </c>
    </row>
    <row r="1721" spans="1:6" ht="16.899999999999999" x14ac:dyDescent="0.5">
      <c r="C1721" s="2">
        <v>2</v>
      </c>
      <c r="D1721" s="2" t="s">
        <v>2596</v>
      </c>
      <c r="E1721" t="s">
        <v>2</v>
      </c>
      <c r="F1721" t="s">
        <v>2</v>
      </c>
    </row>
    <row r="1722" spans="1:6" ht="16.899999999999999" x14ac:dyDescent="0.5">
      <c r="C1722" s="2">
        <v>2</v>
      </c>
      <c r="D1722" s="2" t="s">
        <v>2597</v>
      </c>
      <c r="F1722" t="s">
        <v>2</v>
      </c>
    </row>
    <row r="1723" spans="1:6" ht="16.899999999999999" x14ac:dyDescent="0.5">
      <c r="A1723" t="s">
        <v>2598</v>
      </c>
      <c r="C1723" s="2">
        <v>2</v>
      </c>
      <c r="D1723" s="2" t="s">
        <v>2599</v>
      </c>
      <c r="E1723" t="s">
        <v>2</v>
      </c>
      <c r="F1723" t="s">
        <v>2</v>
      </c>
    </row>
    <row r="1724" spans="1:6" ht="16.899999999999999" x14ac:dyDescent="0.5">
      <c r="A1724" t="s">
        <v>2600</v>
      </c>
      <c r="C1724" s="2">
        <v>2</v>
      </c>
      <c r="D1724" s="2" t="s">
        <v>2601</v>
      </c>
      <c r="E1724" t="s">
        <v>2</v>
      </c>
      <c r="F1724" t="s">
        <v>2</v>
      </c>
    </row>
    <row r="1725" spans="1:6" ht="16.899999999999999" x14ac:dyDescent="0.5">
      <c r="C1725" s="2">
        <v>2</v>
      </c>
      <c r="D1725" s="2" t="s">
        <v>2602</v>
      </c>
      <c r="E1725" t="s">
        <v>2</v>
      </c>
      <c r="F1725" t="s">
        <v>2</v>
      </c>
    </row>
    <row r="1726" spans="1:6" ht="16.899999999999999" x14ac:dyDescent="0.5">
      <c r="C1726" s="2">
        <v>2</v>
      </c>
      <c r="D1726" s="2" t="s">
        <v>2603</v>
      </c>
      <c r="E1726" t="s">
        <v>2</v>
      </c>
      <c r="F1726" t="s">
        <v>2</v>
      </c>
    </row>
    <row r="1727" spans="1:6" ht="16.899999999999999" x14ac:dyDescent="0.5">
      <c r="A1727" t="s">
        <v>2604</v>
      </c>
      <c r="B1727" t="s">
        <v>91</v>
      </c>
      <c r="C1727" s="2">
        <v>2</v>
      </c>
      <c r="D1727" s="2" t="s">
        <v>2605</v>
      </c>
      <c r="E1727" t="s">
        <v>2</v>
      </c>
      <c r="F1727" t="s">
        <v>2</v>
      </c>
    </row>
    <row r="1728" spans="1:6" ht="16.899999999999999" x14ac:dyDescent="0.5">
      <c r="C1728" s="2">
        <v>2</v>
      </c>
      <c r="D1728" s="2" t="s">
        <v>2606</v>
      </c>
      <c r="E1728" t="s">
        <v>2</v>
      </c>
      <c r="F1728" t="s">
        <v>2</v>
      </c>
    </row>
    <row r="1729" spans="1:6" ht="16.899999999999999" x14ac:dyDescent="0.5">
      <c r="B1729" t="s">
        <v>130</v>
      </c>
      <c r="C1729" s="2">
        <v>2</v>
      </c>
      <c r="D1729" s="2" t="s">
        <v>2607</v>
      </c>
      <c r="E1729" t="s">
        <v>2</v>
      </c>
    </row>
    <row r="1730" spans="1:6" ht="16.899999999999999" x14ac:dyDescent="0.5">
      <c r="C1730" s="2">
        <v>2</v>
      </c>
      <c r="D1730" s="2" t="s">
        <v>2608</v>
      </c>
      <c r="E1730" t="s">
        <v>2</v>
      </c>
      <c r="F1730" t="s">
        <v>2</v>
      </c>
    </row>
    <row r="1731" spans="1:6" ht="16.899999999999999" x14ac:dyDescent="0.5">
      <c r="C1731" s="2">
        <v>2</v>
      </c>
      <c r="D1731" s="2" t="s">
        <v>2609</v>
      </c>
      <c r="E1731" t="s">
        <v>2</v>
      </c>
      <c r="F1731" t="s">
        <v>2</v>
      </c>
    </row>
    <row r="1732" spans="1:6" ht="16.899999999999999" x14ac:dyDescent="0.5">
      <c r="B1732" t="s">
        <v>103</v>
      </c>
      <c r="C1732" s="2">
        <v>2</v>
      </c>
      <c r="D1732" s="2" t="s">
        <v>2610</v>
      </c>
      <c r="E1732" t="s">
        <v>2</v>
      </c>
      <c r="F1732" t="s">
        <v>2</v>
      </c>
    </row>
    <row r="1733" spans="1:6" ht="16.899999999999999" x14ac:dyDescent="0.5">
      <c r="A1733" t="s">
        <v>2611</v>
      </c>
      <c r="C1733" s="2">
        <v>2</v>
      </c>
      <c r="D1733" s="2" t="s">
        <v>2612</v>
      </c>
      <c r="E1733" t="s">
        <v>2</v>
      </c>
      <c r="F1733" t="s">
        <v>2</v>
      </c>
    </row>
    <row r="1734" spans="1:6" ht="16.899999999999999" x14ac:dyDescent="0.5">
      <c r="A1734" t="s">
        <v>2613</v>
      </c>
      <c r="C1734" s="2">
        <v>2</v>
      </c>
      <c r="D1734" s="2" t="s">
        <v>2614</v>
      </c>
      <c r="E1734" t="s">
        <v>2</v>
      </c>
      <c r="F1734" t="s">
        <v>2</v>
      </c>
    </row>
    <row r="1735" spans="1:6" ht="16.899999999999999" x14ac:dyDescent="0.5">
      <c r="C1735" s="2">
        <v>2</v>
      </c>
      <c r="D1735" s="2" t="s">
        <v>2615</v>
      </c>
      <c r="E1735" t="s">
        <v>2</v>
      </c>
      <c r="F1735" t="s">
        <v>2</v>
      </c>
    </row>
    <row r="1736" spans="1:6" ht="16.899999999999999" x14ac:dyDescent="0.5">
      <c r="C1736" s="2">
        <v>2</v>
      </c>
      <c r="D1736" s="2" t="s">
        <v>2616</v>
      </c>
      <c r="E1736" t="s">
        <v>2</v>
      </c>
      <c r="F1736" t="s">
        <v>2</v>
      </c>
    </row>
    <row r="1737" spans="1:6" ht="16.899999999999999" x14ac:dyDescent="0.5">
      <c r="A1737" t="s">
        <v>2617</v>
      </c>
      <c r="B1737" t="s">
        <v>2618</v>
      </c>
      <c r="C1737" s="2">
        <v>2</v>
      </c>
      <c r="D1737" s="2" t="s">
        <v>2619</v>
      </c>
      <c r="E1737" t="s">
        <v>2</v>
      </c>
      <c r="F1737" t="s">
        <v>2</v>
      </c>
    </row>
    <row r="1738" spans="1:6" ht="16.899999999999999" x14ac:dyDescent="0.5">
      <c r="C1738" s="2">
        <v>2</v>
      </c>
      <c r="D1738" s="2" t="s">
        <v>2620</v>
      </c>
      <c r="E1738" t="s">
        <v>2</v>
      </c>
      <c r="F1738" t="s">
        <v>2</v>
      </c>
    </row>
    <row r="1739" spans="1:6" ht="16.899999999999999" x14ac:dyDescent="0.5">
      <c r="A1739" t="s">
        <v>2621</v>
      </c>
      <c r="C1739" s="2">
        <v>2</v>
      </c>
      <c r="D1739" s="2" t="s">
        <v>2622</v>
      </c>
      <c r="E1739" t="s">
        <v>2</v>
      </c>
      <c r="F1739" t="s">
        <v>2</v>
      </c>
    </row>
    <row r="1740" spans="1:6" ht="16.899999999999999" x14ac:dyDescent="0.5">
      <c r="C1740" s="2">
        <v>2</v>
      </c>
      <c r="D1740" s="2" t="s">
        <v>2623</v>
      </c>
      <c r="E1740" t="s">
        <v>2</v>
      </c>
    </row>
    <row r="1741" spans="1:6" ht="16.899999999999999" x14ac:dyDescent="0.5">
      <c r="A1741" t="s">
        <v>2624</v>
      </c>
      <c r="C1741" s="2">
        <v>2</v>
      </c>
      <c r="D1741" s="2" t="s">
        <v>2625</v>
      </c>
      <c r="E1741" t="s">
        <v>2</v>
      </c>
      <c r="F1741" t="s">
        <v>2</v>
      </c>
    </row>
    <row r="1742" spans="1:6" ht="16.899999999999999" x14ac:dyDescent="0.5">
      <c r="C1742" s="2">
        <v>2</v>
      </c>
      <c r="D1742" s="2" t="s">
        <v>2626</v>
      </c>
      <c r="E1742" t="s">
        <v>2</v>
      </c>
      <c r="F1742" t="s">
        <v>2</v>
      </c>
    </row>
    <row r="1743" spans="1:6" ht="16.899999999999999" x14ac:dyDescent="0.5">
      <c r="B1743" t="s">
        <v>4</v>
      </c>
      <c r="C1743" s="2">
        <v>2</v>
      </c>
      <c r="D1743" s="2" t="s">
        <v>2627</v>
      </c>
      <c r="E1743" t="s">
        <v>2</v>
      </c>
    </row>
    <row r="1744" spans="1:6" ht="16.899999999999999" x14ac:dyDescent="0.5">
      <c r="A1744" t="s">
        <v>2628</v>
      </c>
      <c r="C1744" s="2">
        <v>2</v>
      </c>
      <c r="D1744" s="2" t="s">
        <v>2629</v>
      </c>
      <c r="E1744" t="s">
        <v>2</v>
      </c>
      <c r="F1744" t="s">
        <v>2</v>
      </c>
    </row>
    <row r="1745" spans="1:6" ht="16.899999999999999" x14ac:dyDescent="0.5">
      <c r="A1745" t="s">
        <v>2630</v>
      </c>
      <c r="C1745" s="2">
        <v>2</v>
      </c>
      <c r="D1745" s="2" t="s">
        <v>2631</v>
      </c>
      <c r="E1745" t="s">
        <v>2</v>
      </c>
      <c r="F1745" t="s">
        <v>2</v>
      </c>
    </row>
    <row r="1746" spans="1:6" ht="16.899999999999999" x14ac:dyDescent="0.5">
      <c r="C1746" s="2">
        <v>2</v>
      </c>
      <c r="D1746" s="2" t="s">
        <v>2632</v>
      </c>
      <c r="E1746" t="s">
        <v>2</v>
      </c>
      <c r="F1746" t="s">
        <v>2</v>
      </c>
    </row>
    <row r="1747" spans="1:6" ht="16.899999999999999" x14ac:dyDescent="0.5">
      <c r="C1747" s="2">
        <v>2</v>
      </c>
      <c r="D1747" s="2" t="s">
        <v>2633</v>
      </c>
      <c r="E1747" t="s">
        <v>2</v>
      </c>
      <c r="F1747" t="s">
        <v>2</v>
      </c>
    </row>
    <row r="1748" spans="1:6" ht="16.899999999999999" x14ac:dyDescent="0.5">
      <c r="A1748" t="s">
        <v>2634</v>
      </c>
      <c r="C1748" s="2">
        <v>2</v>
      </c>
      <c r="D1748" s="2" t="s">
        <v>2635</v>
      </c>
      <c r="E1748" t="s">
        <v>2</v>
      </c>
      <c r="F1748" t="s">
        <v>2</v>
      </c>
    </row>
    <row r="1749" spans="1:6" ht="16.899999999999999" x14ac:dyDescent="0.5">
      <c r="A1749" t="s">
        <v>2636</v>
      </c>
      <c r="B1749" t="s">
        <v>714</v>
      </c>
      <c r="C1749" s="2">
        <v>2</v>
      </c>
      <c r="D1749" s="2" t="s">
        <v>2637</v>
      </c>
      <c r="E1749" t="s">
        <v>2</v>
      </c>
      <c r="F1749" t="s">
        <v>2</v>
      </c>
    </row>
    <row r="1750" spans="1:6" ht="16.899999999999999" x14ac:dyDescent="0.5">
      <c r="C1750" s="2">
        <v>2</v>
      </c>
      <c r="D1750" s="2" t="s">
        <v>2638</v>
      </c>
      <c r="E1750" t="s">
        <v>2</v>
      </c>
      <c r="F1750" t="s">
        <v>2</v>
      </c>
    </row>
    <row r="1751" spans="1:6" ht="16.899999999999999" x14ac:dyDescent="0.5">
      <c r="C1751" s="2">
        <v>2</v>
      </c>
      <c r="D1751" s="2" t="s">
        <v>2639</v>
      </c>
      <c r="E1751" t="s">
        <v>2</v>
      </c>
      <c r="F1751" t="s">
        <v>2</v>
      </c>
    </row>
    <row r="1752" spans="1:6" ht="16.899999999999999" x14ac:dyDescent="0.5">
      <c r="C1752" s="2">
        <v>2</v>
      </c>
      <c r="D1752" s="2" t="s">
        <v>2640</v>
      </c>
      <c r="E1752" t="s">
        <v>2</v>
      </c>
      <c r="F1752" t="s">
        <v>2</v>
      </c>
    </row>
    <row r="1753" spans="1:6" ht="16.899999999999999" x14ac:dyDescent="0.5">
      <c r="C1753" s="2">
        <v>2</v>
      </c>
      <c r="D1753" s="2" t="s">
        <v>2641</v>
      </c>
      <c r="E1753" t="s">
        <v>2</v>
      </c>
    </row>
    <row r="1754" spans="1:6" ht="16.899999999999999" x14ac:dyDescent="0.5">
      <c r="A1754" t="s">
        <v>2642</v>
      </c>
      <c r="C1754" s="2">
        <v>2</v>
      </c>
      <c r="D1754" s="2" t="s">
        <v>2643</v>
      </c>
      <c r="E1754" t="s">
        <v>2</v>
      </c>
      <c r="F1754" t="s">
        <v>2</v>
      </c>
    </row>
    <row r="1755" spans="1:6" ht="16.899999999999999" x14ac:dyDescent="0.5">
      <c r="C1755" s="2">
        <v>2</v>
      </c>
      <c r="D1755" s="2" t="s">
        <v>2644</v>
      </c>
      <c r="E1755" t="s">
        <v>2</v>
      </c>
      <c r="F1755" t="s">
        <v>2</v>
      </c>
    </row>
    <row r="1756" spans="1:6" ht="16.899999999999999" x14ac:dyDescent="0.5">
      <c r="C1756" s="2">
        <v>2</v>
      </c>
      <c r="D1756" s="2" t="s">
        <v>2645</v>
      </c>
      <c r="E1756" t="s">
        <v>2</v>
      </c>
      <c r="F1756" t="s">
        <v>2</v>
      </c>
    </row>
    <row r="1757" spans="1:6" ht="16.899999999999999" x14ac:dyDescent="0.5">
      <c r="C1757" s="2">
        <v>2</v>
      </c>
      <c r="D1757" s="2" t="s">
        <v>2646</v>
      </c>
      <c r="E1757" t="s">
        <v>2</v>
      </c>
    </row>
    <row r="1758" spans="1:6" ht="16.899999999999999" x14ac:dyDescent="0.5">
      <c r="C1758" s="2">
        <v>2</v>
      </c>
      <c r="D1758" s="2" t="s">
        <v>2647</v>
      </c>
      <c r="E1758" t="s">
        <v>2</v>
      </c>
      <c r="F1758" t="s">
        <v>2</v>
      </c>
    </row>
    <row r="1759" spans="1:6" ht="16.899999999999999" x14ac:dyDescent="0.5">
      <c r="A1759" t="s">
        <v>2648</v>
      </c>
      <c r="C1759" s="2">
        <v>2</v>
      </c>
      <c r="D1759" s="2" t="s">
        <v>2649</v>
      </c>
      <c r="E1759" t="s">
        <v>2</v>
      </c>
    </row>
    <row r="1760" spans="1:6" ht="16.899999999999999" x14ac:dyDescent="0.5">
      <c r="C1760" s="2">
        <v>2</v>
      </c>
      <c r="D1760" s="2" t="s">
        <v>2650</v>
      </c>
      <c r="E1760" t="s">
        <v>2</v>
      </c>
      <c r="F1760" t="s">
        <v>2</v>
      </c>
    </row>
    <row r="1761" spans="1:6" ht="16.899999999999999" x14ac:dyDescent="0.5">
      <c r="B1761" t="s">
        <v>103</v>
      </c>
      <c r="C1761" s="2">
        <v>2</v>
      </c>
      <c r="D1761" s="2" t="s">
        <v>2651</v>
      </c>
      <c r="E1761" t="s">
        <v>2</v>
      </c>
      <c r="F1761" t="s">
        <v>2</v>
      </c>
    </row>
    <row r="1762" spans="1:6" ht="16.899999999999999" x14ac:dyDescent="0.5">
      <c r="C1762" s="2">
        <v>2</v>
      </c>
      <c r="D1762" s="2" t="s">
        <v>2652</v>
      </c>
      <c r="E1762" t="s">
        <v>2</v>
      </c>
      <c r="F1762" t="s">
        <v>2</v>
      </c>
    </row>
    <row r="1763" spans="1:6" ht="16.899999999999999" x14ac:dyDescent="0.5">
      <c r="C1763" s="2">
        <v>2</v>
      </c>
      <c r="D1763" s="2" t="s">
        <v>2653</v>
      </c>
      <c r="E1763" t="s">
        <v>2</v>
      </c>
      <c r="F1763" t="s">
        <v>2</v>
      </c>
    </row>
    <row r="1764" spans="1:6" ht="16.899999999999999" x14ac:dyDescent="0.5">
      <c r="C1764" s="2">
        <v>2</v>
      </c>
      <c r="D1764" s="2" t="s">
        <v>2654</v>
      </c>
      <c r="E1764" t="s">
        <v>2</v>
      </c>
      <c r="F1764" t="s">
        <v>2</v>
      </c>
    </row>
    <row r="1765" spans="1:6" ht="16.899999999999999" x14ac:dyDescent="0.5">
      <c r="C1765" s="2">
        <v>2</v>
      </c>
      <c r="D1765" s="2" t="s">
        <v>2655</v>
      </c>
      <c r="E1765" t="s">
        <v>2</v>
      </c>
      <c r="F1765" t="s">
        <v>2</v>
      </c>
    </row>
    <row r="1766" spans="1:6" ht="16.899999999999999" x14ac:dyDescent="0.5">
      <c r="C1766" s="2">
        <v>2</v>
      </c>
      <c r="D1766" s="2" t="s">
        <v>2656</v>
      </c>
      <c r="E1766" t="s">
        <v>2</v>
      </c>
      <c r="F1766" t="s">
        <v>2</v>
      </c>
    </row>
    <row r="1767" spans="1:6" ht="16.899999999999999" x14ac:dyDescent="0.5">
      <c r="C1767" s="2">
        <v>2</v>
      </c>
      <c r="D1767" s="2" t="s">
        <v>2657</v>
      </c>
      <c r="E1767" t="s">
        <v>2</v>
      </c>
      <c r="F1767" t="s">
        <v>2</v>
      </c>
    </row>
    <row r="1768" spans="1:6" ht="16.899999999999999" x14ac:dyDescent="0.5">
      <c r="C1768" s="2">
        <v>2</v>
      </c>
      <c r="D1768" s="2" t="s">
        <v>2658</v>
      </c>
      <c r="E1768" t="s">
        <v>2</v>
      </c>
      <c r="F1768" t="s">
        <v>2</v>
      </c>
    </row>
    <row r="1769" spans="1:6" ht="16.899999999999999" x14ac:dyDescent="0.5">
      <c r="C1769" s="2">
        <v>2</v>
      </c>
      <c r="D1769" s="2" t="s">
        <v>2659</v>
      </c>
      <c r="E1769" t="s">
        <v>2</v>
      </c>
      <c r="F1769" t="s">
        <v>2</v>
      </c>
    </row>
    <row r="1770" spans="1:6" ht="16.899999999999999" x14ac:dyDescent="0.5">
      <c r="B1770" t="s">
        <v>52</v>
      </c>
      <c r="C1770" s="2">
        <v>2</v>
      </c>
      <c r="D1770" s="2" t="s">
        <v>2660</v>
      </c>
      <c r="E1770" t="s">
        <v>2</v>
      </c>
      <c r="F1770" t="s">
        <v>2</v>
      </c>
    </row>
    <row r="1771" spans="1:6" ht="16.899999999999999" x14ac:dyDescent="0.5">
      <c r="A1771" t="s">
        <v>2661</v>
      </c>
      <c r="C1771" s="2">
        <v>2</v>
      </c>
      <c r="D1771" s="2" t="s">
        <v>2662</v>
      </c>
      <c r="E1771" t="s">
        <v>2</v>
      </c>
      <c r="F1771" t="s">
        <v>2</v>
      </c>
    </row>
    <row r="1772" spans="1:6" ht="16.899999999999999" x14ac:dyDescent="0.5">
      <c r="A1772" t="s">
        <v>2663</v>
      </c>
      <c r="C1772" s="2">
        <v>2</v>
      </c>
      <c r="D1772" s="2" t="s">
        <v>2664</v>
      </c>
      <c r="E1772" t="s">
        <v>2</v>
      </c>
      <c r="F1772" t="s">
        <v>2</v>
      </c>
    </row>
    <row r="1773" spans="1:6" ht="16.899999999999999" x14ac:dyDescent="0.5">
      <c r="C1773" s="2">
        <v>2</v>
      </c>
      <c r="D1773" s="2" t="s">
        <v>2665</v>
      </c>
      <c r="E1773" t="s">
        <v>2</v>
      </c>
      <c r="F1773" t="s">
        <v>2</v>
      </c>
    </row>
    <row r="1774" spans="1:6" ht="16.899999999999999" x14ac:dyDescent="0.5">
      <c r="C1774" s="2">
        <v>2</v>
      </c>
      <c r="D1774" s="2" t="s">
        <v>2666</v>
      </c>
      <c r="E1774" t="s">
        <v>2</v>
      </c>
      <c r="F1774" t="s">
        <v>2</v>
      </c>
    </row>
    <row r="1775" spans="1:6" ht="16.899999999999999" x14ac:dyDescent="0.5">
      <c r="C1775" s="2">
        <v>2</v>
      </c>
      <c r="D1775" s="2" t="s">
        <v>2667</v>
      </c>
      <c r="E1775" t="s">
        <v>2</v>
      </c>
      <c r="F1775" t="s">
        <v>2</v>
      </c>
    </row>
    <row r="1776" spans="1:6" ht="16.899999999999999" x14ac:dyDescent="0.5">
      <c r="A1776" t="s">
        <v>2668</v>
      </c>
      <c r="B1776" t="s">
        <v>776</v>
      </c>
      <c r="C1776" s="2">
        <v>2</v>
      </c>
      <c r="D1776" s="2" t="s">
        <v>2669</v>
      </c>
      <c r="E1776" t="s">
        <v>2</v>
      </c>
      <c r="F1776" t="s">
        <v>2</v>
      </c>
    </row>
    <row r="1777" spans="1:6" ht="16.899999999999999" x14ac:dyDescent="0.5">
      <c r="A1777" t="s">
        <v>2670</v>
      </c>
      <c r="C1777" s="2">
        <v>2</v>
      </c>
      <c r="D1777" s="2" t="s">
        <v>2671</v>
      </c>
      <c r="E1777" t="s">
        <v>2</v>
      </c>
      <c r="F1777" t="s">
        <v>2</v>
      </c>
    </row>
    <row r="1778" spans="1:6" ht="16.899999999999999" x14ac:dyDescent="0.5">
      <c r="C1778" s="2">
        <v>2</v>
      </c>
      <c r="D1778" s="2" t="s">
        <v>2672</v>
      </c>
      <c r="E1778" t="s">
        <v>2</v>
      </c>
      <c r="F1778" t="s">
        <v>2</v>
      </c>
    </row>
    <row r="1779" spans="1:6" ht="16.899999999999999" x14ac:dyDescent="0.5">
      <c r="C1779" s="2">
        <v>2</v>
      </c>
      <c r="D1779" s="2" t="s">
        <v>2673</v>
      </c>
      <c r="E1779" t="s">
        <v>2</v>
      </c>
    </row>
    <row r="1780" spans="1:6" ht="16.899999999999999" x14ac:dyDescent="0.5">
      <c r="B1780" t="s">
        <v>167</v>
      </c>
      <c r="C1780" s="2">
        <v>2</v>
      </c>
      <c r="D1780" s="2" t="s">
        <v>2674</v>
      </c>
      <c r="E1780" t="s">
        <v>2</v>
      </c>
      <c r="F1780" t="s">
        <v>2</v>
      </c>
    </row>
    <row r="1781" spans="1:6" ht="16.899999999999999" x14ac:dyDescent="0.5">
      <c r="A1781" t="s">
        <v>2675</v>
      </c>
      <c r="B1781" t="s">
        <v>30</v>
      </c>
      <c r="C1781" s="2">
        <v>2</v>
      </c>
      <c r="D1781" s="2" t="s">
        <v>2676</v>
      </c>
      <c r="E1781" t="s">
        <v>2</v>
      </c>
      <c r="F1781" t="s">
        <v>2</v>
      </c>
    </row>
    <row r="1782" spans="1:6" ht="16.899999999999999" x14ac:dyDescent="0.5">
      <c r="A1782" t="s">
        <v>2677</v>
      </c>
      <c r="C1782" s="2">
        <v>2</v>
      </c>
      <c r="D1782" s="2" t="s">
        <v>2678</v>
      </c>
      <c r="E1782" t="s">
        <v>2</v>
      </c>
    </row>
    <row r="1783" spans="1:6" ht="16.899999999999999" x14ac:dyDescent="0.5">
      <c r="C1783" s="2">
        <v>2</v>
      </c>
      <c r="D1783" s="2" t="s">
        <v>2679</v>
      </c>
      <c r="E1783" t="s">
        <v>2</v>
      </c>
      <c r="F1783" t="s">
        <v>2</v>
      </c>
    </row>
    <row r="1784" spans="1:6" ht="16.899999999999999" x14ac:dyDescent="0.5">
      <c r="A1784" t="s">
        <v>2680</v>
      </c>
      <c r="C1784" s="2">
        <v>2</v>
      </c>
      <c r="D1784" s="2" t="s">
        <v>2681</v>
      </c>
      <c r="F1784" t="s">
        <v>2</v>
      </c>
    </row>
    <row r="1785" spans="1:6" ht="16.899999999999999" x14ac:dyDescent="0.5">
      <c r="A1785" t="s">
        <v>2682</v>
      </c>
      <c r="C1785" s="2">
        <v>2</v>
      </c>
      <c r="D1785" s="2" t="s">
        <v>2683</v>
      </c>
      <c r="E1785" t="s">
        <v>2</v>
      </c>
      <c r="F1785" t="s">
        <v>2</v>
      </c>
    </row>
    <row r="1786" spans="1:6" ht="16.899999999999999" x14ac:dyDescent="0.5">
      <c r="A1786" t="s">
        <v>2684</v>
      </c>
      <c r="B1786" t="s">
        <v>361</v>
      </c>
      <c r="C1786" s="2">
        <v>2</v>
      </c>
      <c r="D1786" s="2" t="s">
        <v>2685</v>
      </c>
      <c r="E1786" t="s">
        <v>2</v>
      </c>
      <c r="F1786" t="s">
        <v>2</v>
      </c>
    </row>
    <row r="1787" spans="1:6" ht="16.899999999999999" x14ac:dyDescent="0.5">
      <c r="A1787" t="s">
        <v>2686</v>
      </c>
      <c r="B1787" t="s">
        <v>361</v>
      </c>
      <c r="C1787" s="2">
        <v>2</v>
      </c>
      <c r="D1787" s="2" t="s">
        <v>2687</v>
      </c>
      <c r="E1787" t="s">
        <v>2</v>
      </c>
    </row>
    <row r="1788" spans="1:6" ht="16.899999999999999" x14ac:dyDescent="0.5">
      <c r="C1788" s="2">
        <v>2</v>
      </c>
      <c r="D1788" s="2" t="s">
        <v>2688</v>
      </c>
      <c r="E1788" t="s">
        <v>2</v>
      </c>
      <c r="F1788" t="s">
        <v>2</v>
      </c>
    </row>
    <row r="1789" spans="1:6" ht="16.899999999999999" x14ac:dyDescent="0.5">
      <c r="A1789" t="s">
        <v>2689</v>
      </c>
      <c r="B1789" t="s">
        <v>287</v>
      </c>
      <c r="C1789" s="2">
        <v>2</v>
      </c>
      <c r="D1789" s="2" t="s">
        <v>2690</v>
      </c>
      <c r="E1789" t="s">
        <v>2</v>
      </c>
      <c r="F1789" t="s">
        <v>2</v>
      </c>
    </row>
    <row r="1790" spans="1:6" ht="16.899999999999999" x14ac:dyDescent="0.5">
      <c r="C1790" s="2">
        <v>2</v>
      </c>
      <c r="D1790" s="2" t="s">
        <v>2691</v>
      </c>
      <c r="E1790" t="s">
        <v>2</v>
      </c>
      <c r="F1790" t="s">
        <v>2</v>
      </c>
    </row>
    <row r="1791" spans="1:6" ht="16.899999999999999" x14ac:dyDescent="0.5">
      <c r="A1791" t="s">
        <v>2692</v>
      </c>
      <c r="B1791" t="s">
        <v>33</v>
      </c>
      <c r="C1791" s="2">
        <v>2</v>
      </c>
      <c r="D1791" s="2" t="s">
        <v>2693</v>
      </c>
      <c r="E1791" t="s">
        <v>2</v>
      </c>
      <c r="F1791" t="s">
        <v>2</v>
      </c>
    </row>
    <row r="1792" spans="1:6" ht="16.899999999999999" x14ac:dyDescent="0.5">
      <c r="C1792" s="2">
        <v>2</v>
      </c>
      <c r="D1792" s="2" t="s">
        <v>2694</v>
      </c>
      <c r="E1792" t="s">
        <v>2</v>
      </c>
      <c r="F1792" t="s">
        <v>2</v>
      </c>
    </row>
    <row r="1793" spans="1:6" ht="16.899999999999999" x14ac:dyDescent="0.5">
      <c r="A1793" t="s">
        <v>2695</v>
      </c>
      <c r="C1793" s="2">
        <v>2</v>
      </c>
      <c r="D1793" s="2" t="s">
        <v>2696</v>
      </c>
      <c r="E1793" t="s">
        <v>2</v>
      </c>
      <c r="F1793" t="s">
        <v>2</v>
      </c>
    </row>
    <row r="1794" spans="1:6" ht="16.899999999999999" x14ac:dyDescent="0.5">
      <c r="C1794" s="2">
        <v>2</v>
      </c>
      <c r="D1794" s="2" t="s">
        <v>2697</v>
      </c>
      <c r="F1794" t="s">
        <v>2</v>
      </c>
    </row>
    <row r="1795" spans="1:6" ht="16.899999999999999" x14ac:dyDescent="0.5">
      <c r="C1795" s="2">
        <v>2</v>
      </c>
      <c r="D1795" s="2" t="s">
        <v>2698</v>
      </c>
      <c r="E1795" t="s">
        <v>2</v>
      </c>
    </row>
    <row r="1796" spans="1:6" ht="16.899999999999999" x14ac:dyDescent="0.5">
      <c r="A1796" t="s">
        <v>2699</v>
      </c>
      <c r="C1796" s="2">
        <v>2</v>
      </c>
      <c r="D1796" s="2" t="s">
        <v>2700</v>
      </c>
      <c r="F1796" t="s">
        <v>2</v>
      </c>
    </row>
    <row r="1797" spans="1:6" ht="16.899999999999999" x14ac:dyDescent="0.5">
      <c r="A1797" t="s">
        <v>2701</v>
      </c>
      <c r="C1797" s="2">
        <v>2</v>
      </c>
      <c r="D1797" s="2" t="s">
        <v>2702</v>
      </c>
      <c r="F1797" t="s">
        <v>2</v>
      </c>
    </row>
    <row r="1798" spans="1:6" ht="16.899999999999999" x14ac:dyDescent="0.5">
      <c r="C1798" s="2">
        <v>2</v>
      </c>
      <c r="D1798" s="2" t="s">
        <v>2703</v>
      </c>
      <c r="E1798" t="s">
        <v>2</v>
      </c>
      <c r="F1798" t="s">
        <v>2</v>
      </c>
    </row>
    <row r="1799" spans="1:6" ht="16.899999999999999" x14ac:dyDescent="0.5">
      <c r="A1799" t="s">
        <v>2704</v>
      </c>
      <c r="C1799" s="2">
        <v>2</v>
      </c>
      <c r="D1799" s="2" t="s">
        <v>2705</v>
      </c>
      <c r="E1799" t="s">
        <v>2</v>
      </c>
      <c r="F1799" t="s">
        <v>2</v>
      </c>
    </row>
    <row r="1800" spans="1:6" ht="16.899999999999999" x14ac:dyDescent="0.5">
      <c r="A1800" t="s">
        <v>2706</v>
      </c>
      <c r="B1800" t="s">
        <v>2707</v>
      </c>
      <c r="C1800" s="2">
        <v>2</v>
      </c>
      <c r="D1800" s="2" t="s">
        <v>2708</v>
      </c>
      <c r="E1800" t="s">
        <v>2</v>
      </c>
      <c r="F1800" t="s">
        <v>2</v>
      </c>
    </row>
    <row r="1801" spans="1:6" ht="16.899999999999999" x14ac:dyDescent="0.5">
      <c r="C1801" s="2">
        <v>2</v>
      </c>
      <c r="D1801" s="2" t="s">
        <v>2709</v>
      </c>
      <c r="E1801" t="s">
        <v>2</v>
      </c>
      <c r="F1801" t="s">
        <v>2</v>
      </c>
    </row>
    <row r="1802" spans="1:6" ht="16.899999999999999" x14ac:dyDescent="0.5">
      <c r="C1802" s="2">
        <v>2</v>
      </c>
      <c r="D1802" s="2" t="s">
        <v>2710</v>
      </c>
      <c r="E1802" t="s">
        <v>2</v>
      </c>
      <c r="F1802" t="s">
        <v>2</v>
      </c>
    </row>
    <row r="1803" spans="1:6" ht="16.899999999999999" x14ac:dyDescent="0.5">
      <c r="A1803" t="s">
        <v>2711</v>
      </c>
      <c r="B1803" t="s">
        <v>229</v>
      </c>
      <c r="C1803" s="2">
        <v>2</v>
      </c>
      <c r="D1803" s="2" t="s">
        <v>2712</v>
      </c>
      <c r="E1803" t="s">
        <v>2</v>
      </c>
    </row>
    <row r="1804" spans="1:6" ht="16.899999999999999" x14ac:dyDescent="0.5">
      <c r="C1804" s="2">
        <v>2</v>
      </c>
      <c r="D1804" s="2" t="s">
        <v>2713</v>
      </c>
      <c r="E1804" t="s">
        <v>2</v>
      </c>
      <c r="F1804" t="s">
        <v>2</v>
      </c>
    </row>
    <row r="1805" spans="1:6" ht="16.899999999999999" x14ac:dyDescent="0.5">
      <c r="A1805" t="s">
        <v>2714</v>
      </c>
      <c r="C1805" s="2">
        <v>2</v>
      </c>
      <c r="D1805" s="2" t="s">
        <v>2715</v>
      </c>
      <c r="E1805" t="s">
        <v>2</v>
      </c>
      <c r="F1805" t="s">
        <v>2</v>
      </c>
    </row>
    <row r="1806" spans="1:6" ht="16.899999999999999" x14ac:dyDescent="0.5">
      <c r="A1806" t="s">
        <v>2716</v>
      </c>
      <c r="B1806" t="s">
        <v>350</v>
      </c>
      <c r="C1806" s="2">
        <v>2</v>
      </c>
      <c r="D1806" s="2" t="s">
        <v>2717</v>
      </c>
      <c r="E1806" t="s">
        <v>2</v>
      </c>
      <c r="F1806" t="s">
        <v>2</v>
      </c>
    </row>
    <row r="1807" spans="1:6" ht="16.899999999999999" x14ac:dyDescent="0.5">
      <c r="B1807" t="s">
        <v>33</v>
      </c>
      <c r="C1807" s="2">
        <v>2</v>
      </c>
      <c r="D1807" s="2" t="s">
        <v>2718</v>
      </c>
      <c r="E1807" t="s">
        <v>2</v>
      </c>
      <c r="F1807" t="s">
        <v>2</v>
      </c>
    </row>
    <row r="1808" spans="1:6" ht="16.899999999999999" x14ac:dyDescent="0.5">
      <c r="C1808" s="2">
        <v>2</v>
      </c>
      <c r="D1808" s="2" t="s">
        <v>2719</v>
      </c>
      <c r="E1808" t="s">
        <v>2</v>
      </c>
      <c r="F1808" t="s">
        <v>2</v>
      </c>
    </row>
    <row r="1809" spans="1:6" ht="16.899999999999999" x14ac:dyDescent="0.5">
      <c r="B1809" t="s">
        <v>33</v>
      </c>
      <c r="C1809" s="2">
        <v>2</v>
      </c>
      <c r="D1809" s="2" t="s">
        <v>2720</v>
      </c>
      <c r="E1809" t="s">
        <v>2</v>
      </c>
      <c r="F1809" t="s">
        <v>2</v>
      </c>
    </row>
    <row r="1810" spans="1:6" ht="16.899999999999999" x14ac:dyDescent="0.5">
      <c r="A1810" t="s">
        <v>2721</v>
      </c>
      <c r="B1810" t="s">
        <v>2722</v>
      </c>
      <c r="C1810" s="2">
        <v>2</v>
      </c>
      <c r="D1810" s="2" t="s">
        <v>2723</v>
      </c>
      <c r="E1810" t="s">
        <v>2</v>
      </c>
      <c r="F1810" t="s">
        <v>2</v>
      </c>
    </row>
    <row r="1811" spans="1:6" ht="16.899999999999999" x14ac:dyDescent="0.5">
      <c r="A1811" t="s">
        <v>2724</v>
      </c>
      <c r="B1811" t="s">
        <v>222</v>
      </c>
      <c r="C1811" s="2">
        <v>2</v>
      </c>
      <c r="D1811" s="2" t="s">
        <v>2725</v>
      </c>
      <c r="E1811" t="s">
        <v>2</v>
      </c>
      <c r="F1811" t="s">
        <v>2</v>
      </c>
    </row>
    <row r="1812" spans="1:6" ht="16.899999999999999" x14ac:dyDescent="0.5">
      <c r="C1812" s="2">
        <v>2</v>
      </c>
      <c r="D1812" s="2" t="s">
        <v>2726</v>
      </c>
      <c r="E1812" t="s">
        <v>2</v>
      </c>
      <c r="F1812" t="s">
        <v>2</v>
      </c>
    </row>
    <row r="1813" spans="1:6" ht="16.899999999999999" x14ac:dyDescent="0.5">
      <c r="A1813" t="s">
        <v>2727</v>
      </c>
      <c r="B1813" t="s">
        <v>45</v>
      </c>
      <c r="C1813" s="2">
        <v>2</v>
      </c>
      <c r="D1813" s="2" t="s">
        <v>2728</v>
      </c>
      <c r="E1813" t="s">
        <v>2</v>
      </c>
      <c r="F1813" t="s">
        <v>2</v>
      </c>
    </row>
    <row r="1814" spans="1:6" ht="16.899999999999999" x14ac:dyDescent="0.5">
      <c r="A1814" t="s">
        <v>2729</v>
      </c>
      <c r="B1814" t="s">
        <v>130</v>
      </c>
      <c r="C1814" s="2">
        <v>2</v>
      </c>
      <c r="D1814" s="2" t="s">
        <v>2730</v>
      </c>
      <c r="E1814" t="s">
        <v>2</v>
      </c>
      <c r="F1814" t="s">
        <v>2</v>
      </c>
    </row>
    <row r="1815" spans="1:6" ht="16.899999999999999" x14ac:dyDescent="0.5">
      <c r="C1815" s="2">
        <v>2</v>
      </c>
      <c r="D1815" s="2" t="s">
        <v>2731</v>
      </c>
      <c r="E1815" t="s">
        <v>2</v>
      </c>
      <c r="F1815" t="s">
        <v>2</v>
      </c>
    </row>
    <row r="1816" spans="1:6" ht="16.899999999999999" x14ac:dyDescent="0.5">
      <c r="A1816" t="s">
        <v>2732</v>
      </c>
      <c r="C1816" s="2">
        <v>2</v>
      </c>
      <c r="D1816" s="2" t="s">
        <v>2733</v>
      </c>
      <c r="E1816" t="s">
        <v>2</v>
      </c>
      <c r="F1816" t="s">
        <v>2</v>
      </c>
    </row>
    <row r="1817" spans="1:6" ht="16.899999999999999" x14ac:dyDescent="0.5">
      <c r="C1817" s="2">
        <v>2</v>
      </c>
      <c r="D1817" s="2" t="s">
        <v>2734</v>
      </c>
      <c r="E1817" t="s">
        <v>2</v>
      </c>
      <c r="F1817" t="s">
        <v>2</v>
      </c>
    </row>
    <row r="1818" spans="1:6" ht="16.899999999999999" x14ac:dyDescent="0.5">
      <c r="B1818" t="s">
        <v>52</v>
      </c>
      <c r="C1818" s="2">
        <v>2</v>
      </c>
      <c r="D1818" s="2" t="s">
        <v>2735</v>
      </c>
      <c r="E1818" t="s">
        <v>2</v>
      </c>
      <c r="F1818" t="s">
        <v>2</v>
      </c>
    </row>
    <row r="1819" spans="1:6" ht="16.899999999999999" x14ac:dyDescent="0.5">
      <c r="C1819" s="2">
        <v>2</v>
      </c>
      <c r="D1819" s="2" t="s">
        <v>2736</v>
      </c>
      <c r="E1819" t="s">
        <v>2</v>
      </c>
    </row>
    <row r="1820" spans="1:6" ht="16.899999999999999" x14ac:dyDescent="0.5">
      <c r="C1820" s="2">
        <v>2</v>
      </c>
      <c r="D1820" s="2" t="s">
        <v>2737</v>
      </c>
      <c r="E1820" t="s">
        <v>2</v>
      </c>
      <c r="F1820" t="s">
        <v>2</v>
      </c>
    </row>
    <row r="1821" spans="1:6" ht="16.899999999999999" x14ac:dyDescent="0.5">
      <c r="B1821" t="s">
        <v>52</v>
      </c>
      <c r="C1821" s="2">
        <v>2</v>
      </c>
      <c r="D1821" s="2" t="s">
        <v>2738</v>
      </c>
      <c r="F1821" t="s">
        <v>2</v>
      </c>
    </row>
    <row r="1822" spans="1:6" ht="16.899999999999999" x14ac:dyDescent="0.5">
      <c r="A1822" t="s">
        <v>2739</v>
      </c>
      <c r="B1822" t="s">
        <v>368</v>
      </c>
      <c r="C1822" s="2">
        <v>2</v>
      </c>
      <c r="D1822" s="2" t="s">
        <v>2740</v>
      </c>
      <c r="E1822" t="s">
        <v>2</v>
      </c>
      <c r="F1822" t="s">
        <v>2</v>
      </c>
    </row>
    <row r="1823" spans="1:6" ht="16.899999999999999" x14ac:dyDescent="0.5">
      <c r="C1823" s="2">
        <v>2</v>
      </c>
      <c r="D1823" s="2" t="s">
        <v>2741</v>
      </c>
      <c r="E1823" t="s">
        <v>2</v>
      </c>
      <c r="F1823" t="s">
        <v>2</v>
      </c>
    </row>
    <row r="1824" spans="1:6" ht="16.899999999999999" x14ac:dyDescent="0.5">
      <c r="A1824" t="s">
        <v>2742</v>
      </c>
      <c r="C1824" s="2">
        <v>2</v>
      </c>
      <c r="D1824" s="2" t="s">
        <v>2743</v>
      </c>
      <c r="E1824" t="s">
        <v>2</v>
      </c>
      <c r="F1824" t="s">
        <v>2</v>
      </c>
    </row>
    <row r="1825" spans="1:6" ht="16.899999999999999" x14ac:dyDescent="0.5">
      <c r="A1825" t="s">
        <v>2744</v>
      </c>
      <c r="C1825" s="2">
        <v>2</v>
      </c>
      <c r="D1825" s="2" t="s">
        <v>2745</v>
      </c>
      <c r="E1825" t="s">
        <v>2</v>
      </c>
      <c r="F1825" t="s">
        <v>2</v>
      </c>
    </row>
    <row r="1826" spans="1:6" ht="16.899999999999999" x14ac:dyDescent="0.5">
      <c r="B1826" t="s">
        <v>2746</v>
      </c>
      <c r="C1826" s="2">
        <v>2</v>
      </c>
      <c r="D1826" s="2" t="s">
        <v>2747</v>
      </c>
      <c r="E1826" t="s">
        <v>2</v>
      </c>
      <c r="F1826" t="s">
        <v>2</v>
      </c>
    </row>
    <row r="1827" spans="1:6" ht="16.899999999999999" x14ac:dyDescent="0.5">
      <c r="A1827" t="s">
        <v>2748</v>
      </c>
      <c r="B1827" t="s">
        <v>1383</v>
      </c>
      <c r="C1827" s="2">
        <v>2</v>
      </c>
      <c r="D1827" s="2" t="s">
        <v>2749</v>
      </c>
      <c r="E1827" t="s">
        <v>2</v>
      </c>
      <c r="F1827" t="s">
        <v>2</v>
      </c>
    </row>
    <row r="1828" spans="1:6" ht="16.899999999999999" x14ac:dyDescent="0.5">
      <c r="C1828" s="2">
        <v>2</v>
      </c>
      <c r="D1828" s="2" t="s">
        <v>2750</v>
      </c>
      <c r="E1828" t="s">
        <v>2</v>
      </c>
      <c r="F1828" t="s">
        <v>2</v>
      </c>
    </row>
    <row r="1829" spans="1:6" ht="16.899999999999999" x14ac:dyDescent="0.5">
      <c r="C1829" s="2">
        <v>2</v>
      </c>
      <c r="D1829" s="2" t="s">
        <v>2751</v>
      </c>
      <c r="E1829" t="s">
        <v>2</v>
      </c>
    </row>
    <row r="1830" spans="1:6" ht="16.899999999999999" x14ac:dyDescent="0.5">
      <c r="C1830" s="2">
        <v>2</v>
      </c>
      <c r="D1830" s="2" t="s">
        <v>2752</v>
      </c>
      <c r="E1830" t="s">
        <v>2</v>
      </c>
      <c r="F1830" t="s">
        <v>2</v>
      </c>
    </row>
    <row r="1831" spans="1:6" ht="16.899999999999999" x14ac:dyDescent="0.5">
      <c r="C1831" s="2">
        <v>2</v>
      </c>
      <c r="D1831" s="2" t="s">
        <v>2753</v>
      </c>
      <c r="E1831" t="s">
        <v>2</v>
      </c>
      <c r="F1831" t="s">
        <v>2</v>
      </c>
    </row>
    <row r="1832" spans="1:6" ht="16.899999999999999" x14ac:dyDescent="0.5">
      <c r="C1832" s="2">
        <v>2</v>
      </c>
      <c r="D1832" s="2" t="s">
        <v>2754</v>
      </c>
      <c r="F1832" t="s">
        <v>2</v>
      </c>
    </row>
    <row r="1833" spans="1:6" ht="16.899999999999999" x14ac:dyDescent="0.5">
      <c r="A1833" t="s">
        <v>2755</v>
      </c>
      <c r="C1833" s="2">
        <v>2</v>
      </c>
      <c r="D1833" s="2" t="s">
        <v>2756</v>
      </c>
      <c r="E1833" t="s">
        <v>2</v>
      </c>
      <c r="F1833" t="s">
        <v>2</v>
      </c>
    </row>
    <row r="1834" spans="1:6" ht="16.899999999999999" x14ac:dyDescent="0.5">
      <c r="A1834" t="s">
        <v>2757</v>
      </c>
      <c r="B1834" t="s">
        <v>4</v>
      </c>
      <c r="C1834" s="2">
        <v>2</v>
      </c>
      <c r="D1834" s="2" t="s">
        <v>2758</v>
      </c>
      <c r="E1834" t="s">
        <v>2</v>
      </c>
    </row>
    <row r="1835" spans="1:6" ht="16.899999999999999" x14ac:dyDescent="0.5">
      <c r="C1835" s="2">
        <v>2</v>
      </c>
      <c r="D1835" s="2" t="s">
        <v>2759</v>
      </c>
      <c r="E1835" t="s">
        <v>2</v>
      </c>
      <c r="F1835" t="s">
        <v>2</v>
      </c>
    </row>
    <row r="1836" spans="1:6" ht="16.899999999999999" x14ac:dyDescent="0.5">
      <c r="C1836" s="2">
        <v>2</v>
      </c>
      <c r="D1836" s="2" t="s">
        <v>2760</v>
      </c>
      <c r="E1836" t="s">
        <v>2</v>
      </c>
      <c r="F1836" t="s">
        <v>2</v>
      </c>
    </row>
    <row r="1837" spans="1:6" ht="16.899999999999999" x14ac:dyDescent="0.5">
      <c r="A1837" t="s">
        <v>2761</v>
      </c>
      <c r="B1837" t="s">
        <v>1383</v>
      </c>
      <c r="C1837" s="2">
        <v>2</v>
      </c>
      <c r="D1837" s="2" t="s">
        <v>2762</v>
      </c>
      <c r="E1837" t="s">
        <v>2</v>
      </c>
      <c r="F1837" t="s">
        <v>2</v>
      </c>
    </row>
    <row r="1838" spans="1:6" ht="16.899999999999999" x14ac:dyDescent="0.5">
      <c r="C1838" s="2">
        <v>2</v>
      </c>
      <c r="D1838" s="2" t="s">
        <v>2763</v>
      </c>
      <c r="E1838" t="s">
        <v>2</v>
      </c>
      <c r="F1838" t="s">
        <v>2</v>
      </c>
    </row>
    <row r="1839" spans="1:6" ht="16.899999999999999" x14ac:dyDescent="0.5">
      <c r="A1839" t="s">
        <v>2764</v>
      </c>
      <c r="B1839" t="s">
        <v>2765</v>
      </c>
      <c r="C1839" s="2">
        <v>2</v>
      </c>
      <c r="D1839" s="2" t="s">
        <v>2766</v>
      </c>
      <c r="E1839" t="s">
        <v>2</v>
      </c>
    </row>
    <row r="1840" spans="1:6" ht="16.899999999999999" x14ac:dyDescent="0.5">
      <c r="A1840" t="s">
        <v>2767</v>
      </c>
      <c r="B1840" t="s">
        <v>2768</v>
      </c>
      <c r="C1840" s="2">
        <v>2</v>
      </c>
      <c r="D1840" s="2" t="s">
        <v>2769</v>
      </c>
      <c r="E1840" t="s">
        <v>2</v>
      </c>
      <c r="F1840" t="s">
        <v>2</v>
      </c>
    </row>
    <row r="1841" spans="1:6" ht="16.899999999999999" x14ac:dyDescent="0.5">
      <c r="B1841" t="s">
        <v>42</v>
      </c>
      <c r="C1841" s="2">
        <v>2</v>
      </c>
      <c r="D1841" s="2" t="s">
        <v>2770</v>
      </c>
      <c r="E1841" t="s">
        <v>2</v>
      </c>
      <c r="F1841" t="s">
        <v>2</v>
      </c>
    </row>
    <row r="1842" spans="1:6" ht="16.899999999999999" x14ac:dyDescent="0.5">
      <c r="C1842" s="2">
        <v>2</v>
      </c>
      <c r="D1842" s="2" t="s">
        <v>2771</v>
      </c>
      <c r="E1842" t="s">
        <v>2</v>
      </c>
      <c r="F1842" t="s">
        <v>2</v>
      </c>
    </row>
    <row r="1843" spans="1:6" ht="16.899999999999999" x14ac:dyDescent="0.5">
      <c r="A1843" t="s">
        <v>2772</v>
      </c>
      <c r="C1843" s="2">
        <v>2</v>
      </c>
      <c r="D1843" s="2" t="s">
        <v>2773</v>
      </c>
      <c r="E1843" t="s">
        <v>2</v>
      </c>
      <c r="F1843" t="s">
        <v>2</v>
      </c>
    </row>
    <row r="1844" spans="1:6" ht="16.899999999999999" x14ac:dyDescent="0.5">
      <c r="B1844" t="s">
        <v>2548</v>
      </c>
      <c r="C1844" s="2">
        <v>2</v>
      </c>
      <c r="D1844" s="2" t="s">
        <v>2774</v>
      </c>
      <c r="E1844" t="s">
        <v>2</v>
      </c>
    </row>
    <row r="1845" spans="1:6" ht="16.899999999999999" x14ac:dyDescent="0.5">
      <c r="A1845" t="s">
        <v>2775</v>
      </c>
      <c r="C1845" s="2">
        <v>2</v>
      </c>
      <c r="D1845" s="2" t="s">
        <v>2776</v>
      </c>
      <c r="E1845" t="s">
        <v>2</v>
      </c>
      <c r="F1845" t="s">
        <v>2</v>
      </c>
    </row>
    <row r="1846" spans="1:6" ht="16.899999999999999" x14ac:dyDescent="0.5">
      <c r="A1846" t="s">
        <v>2777</v>
      </c>
      <c r="B1846" t="s">
        <v>91</v>
      </c>
      <c r="C1846" s="2">
        <v>2</v>
      </c>
      <c r="D1846" s="2" t="s">
        <v>2778</v>
      </c>
      <c r="E1846" t="s">
        <v>2</v>
      </c>
      <c r="F1846" t="s">
        <v>2</v>
      </c>
    </row>
    <row r="1847" spans="1:6" ht="16.899999999999999" x14ac:dyDescent="0.5">
      <c r="C1847" s="2">
        <v>2</v>
      </c>
      <c r="D1847" s="2" t="s">
        <v>2779</v>
      </c>
      <c r="E1847" t="s">
        <v>2</v>
      </c>
      <c r="F1847" t="s">
        <v>2</v>
      </c>
    </row>
    <row r="1848" spans="1:6" ht="16.899999999999999" x14ac:dyDescent="0.5">
      <c r="A1848" t="s">
        <v>2780</v>
      </c>
      <c r="B1848" t="s">
        <v>388</v>
      </c>
      <c r="C1848" s="2">
        <v>2</v>
      </c>
      <c r="D1848" s="2" t="s">
        <v>2781</v>
      </c>
      <c r="E1848" t="s">
        <v>2</v>
      </c>
      <c r="F1848" t="s">
        <v>2</v>
      </c>
    </row>
    <row r="1849" spans="1:6" ht="16.899999999999999" x14ac:dyDescent="0.5">
      <c r="A1849" t="s">
        <v>2782</v>
      </c>
      <c r="B1849" t="s">
        <v>828</v>
      </c>
      <c r="C1849" s="2">
        <v>2</v>
      </c>
      <c r="D1849" s="2" t="s">
        <v>2783</v>
      </c>
      <c r="E1849" t="s">
        <v>2</v>
      </c>
      <c r="F1849" t="s">
        <v>2</v>
      </c>
    </row>
    <row r="1850" spans="1:6" ht="16.899999999999999" x14ac:dyDescent="0.5">
      <c r="B1850" t="s">
        <v>103</v>
      </c>
      <c r="C1850" s="2">
        <v>2</v>
      </c>
      <c r="D1850" s="2" t="s">
        <v>2784</v>
      </c>
      <c r="E1850" t="s">
        <v>2</v>
      </c>
      <c r="F1850" t="s">
        <v>2</v>
      </c>
    </row>
    <row r="1851" spans="1:6" ht="16.899999999999999" x14ac:dyDescent="0.5">
      <c r="C1851" s="2">
        <v>2</v>
      </c>
      <c r="D1851" s="2" t="s">
        <v>2785</v>
      </c>
      <c r="E1851" t="s">
        <v>2</v>
      </c>
      <c r="F1851" t="s">
        <v>2</v>
      </c>
    </row>
    <row r="1852" spans="1:6" ht="16.899999999999999" x14ac:dyDescent="0.5">
      <c r="A1852" t="s">
        <v>2786</v>
      </c>
      <c r="C1852" s="2">
        <v>2</v>
      </c>
      <c r="D1852" s="2" t="s">
        <v>2787</v>
      </c>
      <c r="E1852" t="s">
        <v>2</v>
      </c>
      <c r="F1852" t="s">
        <v>2</v>
      </c>
    </row>
    <row r="1853" spans="1:6" ht="16.899999999999999" x14ac:dyDescent="0.5">
      <c r="C1853" s="2">
        <v>2</v>
      </c>
      <c r="D1853" s="2" t="s">
        <v>2788</v>
      </c>
      <c r="E1853" t="s">
        <v>2</v>
      </c>
      <c r="F1853" t="s">
        <v>2</v>
      </c>
    </row>
    <row r="1854" spans="1:6" ht="16.899999999999999" x14ac:dyDescent="0.5">
      <c r="C1854" s="2">
        <v>2</v>
      </c>
      <c r="D1854" s="2" t="s">
        <v>2789</v>
      </c>
      <c r="E1854" t="s">
        <v>2</v>
      </c>
    </row>
    <row r="1855" spans="1:6" ht="16.899999999999999" x14ac:dyDescent="0.5">
      <c r="B1855" t="s">
        <v>42</v>
      </c>
      <c r="C1855" s="2">
        <v>2</v>
      </c>
      <c r="D1855" s="2" t="s">
        <v>2790</v>
      </c>
      <c r="E1855" t="s">
        <v>2</v>
      </c>
      <c r="F1855" t="s">
        <v>2</v>
      </c>
    </row>
    <row r="1856" spans="1:6" ht="16.899999999999999" x14ac:dyDescent="0.5">
      <c r="C1856" s="2">
        <v>2</v>
      </c>
      <c r="D1856" s="2" t="s">
        <v>2791</v>
      </c>
      <c r="E1856" t="s">
        <v>2</v>
      </c>
      <c r="F1856" t="s">
        <v>2</v>
      </c>
    </row>
    <row r="1857" spans="1:6" ht="16.899999999999999" x14ac:dyDescent="0.5">
      <c r="C1857" s="2">
        <v>2</v>
      </c>
      <c r="D1857" s="2" t="s">
        <v>2792</v>
      </c>
      <c r="F1857" t="s">
        <v>2</v>
      </c>
    </row>
    <row r="1858" spans="1:6" ht="16.899999999999999" x14ac:dyDescent="0.5">
      <c r="C1858" s="2">
        <v>2</v>
      </c>
      <c r="D1858" s="2" t="s">
        <v>2793</v>
      </c>
      <c r="E1858" t="s">
        <v>2</v>
      </c>
      <c r="F1858" t="s">
        <v>2</v>
      </c>
    </row>
    <row r="1859" spans="1:6" ht="16.899999999999999" x14ac:dyDescent="0.5">
      <c r="C1859" s="2">
        <v>2</v>
      </c>
      <c r="D1859" s="2" t="s">
        <v>2794</v>
      </c>
      <c r="E1859" t="s">
        <v>2</v>
      </c>
      <c r="F1859" t="s">
        <v>2</v>
      </c>
    </row>
    <row r="1860" spans="1:6" ht="16.899999999999999" x14ac:dyDescent="0.5">
      <c r="A1860" t="s">
        <v>2795</v>
      </c>
      <c r="B1860" t="s">
        <v>665</v>
      </c>
      <c r="C1860" s="2">
        <v>2</v>
      </c>
      <c r="D1860" s="2" t="s">
        <v>2796</v>
      </c>
      <c r="E1860" t="s">
        <v>2</v>
      </c>
      <c r="F1860" t="s">
        <v>2</v>
      </c>
    </row>
    <row r="1861" spans="1:6" ht="16.899999999999999" x14ac:dyDescent="0.5">
      <c r="A1861" t="s">
        <v>2797</v>
      </c>
      <c r="B1861" t="s">
        <v>278</v>
      </c>
      <c r="C1861" s="2">
        <v>2</v>
      </c>
      <c r="D1861" s="2" t="s">
        <v>2798</v>
      </c>
      <c r="E1861" t="s">
        <v>2</v>
      </c>
      <c r="F1861" t="s">
        <v>2</v>
      </c>
    </row>
    <row r="1862" spans="1:6" ht="16.899999999999999" x14ac:dyDescent="0.5">
      <c r="B1862" t="s">
        <v>91</v>
      </c>
      <c r="C1862" s="2">
        <v>2</v>
      </c>
      <c r="D1862" s="2" t="s">
        <v>2799</v>
      </c>
      <c r="E1862" t="s">
        <v>2</v>
      </c>
      <c r="F1862" t="s">
        <v>2</v>
      </c>
    </row>
    <row r="1863" spans="1:6" ht="16.899999999999999" x14ac:dyDescent="0.5">
      <c r="B1863" t="s">
        <v>180</v>
      </c>
      <c r="C1863" s="2">
        <v>2</v>
      </c>
      <c r="D1863" s="2" t="s">
        <v>2800</v>
      </c>
      <c r="E1863" t="s">
        <v>2</v>
      </c>
    </row>
    <row r="1864" spans="1:6" ht="16.899999999999999" x14ac:dyDescent="0.5">
      <c r="C1864" s="2">
        <v>2</v>
      </c>
      <c r="D1864" s="2" t="s">
        <v>2801</v>
      </c>
      <c r="E1864" t="s">
        <v>2</v>
      </c>
      <c r="F1864" t="s">
        <v>2</v>
      </c>
    </row>
    <row r="1865" spans="1:6" ht="16.899999999999999" x14ac:dyDescent="0.5">
      <c r="A1865" t="s">
        <v>2802</v>
      </c>
      <c r="C1865" s="2">
        <v>2</v>
      </c>
      <c r="D1865" s="2" t="s">
        <v>2803</v>
      </c>
      <c r="E1865" t="s">
        <v>2</v>
      </c>
      <c r="F1865" t="s">
        <v>2</v>
      </c>
    </row>
    <row r="1866" spans="1:6" ht="16.899999999999999" x14ac:dyDescent="0.5">
      <c r="A1866" t="s">
        <v>2804</v>
      </c>
      <c r="C1866" s="2">
        <v>2</v>
      </c>
      <c r="D1866" s="2" t="s">
        <v>2805</v>
      </c>
      <c r="E1866" t="s">
        <v>2</v>
      </c>
      <c r="F1866" t="s">
        <v>2</v>
      </c>
    </row>
    <row r="1867" spans="1:6" ht="16.899999999999999" x14ac:dyDescent="0.5">
      <c r="C1867" s="2">
        <v>2</v>
      </c>
      <c r="D1867" s="2" t="s">
        <v>2806</v>
      </c>
      <c r="E1867" t="s">
        <v>2</v>
      </c>
      <c r="F1867" t="s">
        <v>2</v>
      </c>
    </row>
    <row r="1868" spans="1:6" ht="16.899999999999999" x14ac:dyDescent="0.5">
      <c r="A1868" t="s">
        <v>2807</v>
      </c>
      <c r="C1868" s="2">
        <v>2</v>
      </c>
      <c r="D1868" s="2" t="s">
        <v>2808</v>
      </c>
      <c r="E1868" t="s">
        <v>2</v>
      </c>
      <c r="F1868" t="s">
        <v>2</v>
      </c>
    </row>
    <row r="1869" spans="1:6" ht="16.899999999999999" x14ac:dyDescent="0.5">
      <c r="A1869" t="s">
        <v>2809</v>
      </c>
      <c r="C1869" s="2">
        <v>2</v>
      </c>
      <c r="D1869" s="2" t="s">
        <v>2810</v>
      </c>
      <c r="E1869" t="s">
        <v>2</v>
      </c>
      <c r="F1869" t="s">
        <v>2</v>
      </c>
    </row>
    <row r="1870" spans="1:6" ht="16.899999999999999" x14ac:dyDescent="0.5">
      <c r="A1870" t="s">
        <v>2811</v>
      </c>
      <c r="C1870" s="2">
        <v>2</v>
      </c>
      <c r="D1870" s="2" t="s">
        <v>2812</v>
      </c>
      <c r="E1870" t="s">
        <v>2</v>
      </c>
      <c r="F1870" t="s">
        <v>2</v>
      </c>
    </row>
    <row r="1871" spans="1:6" ht="16.899999999999999" x14ac:dyDescent="0.5">
      <c r="C1871" s="2">
        <v>2</v>
      </c>
      <c r="D1871" s="2" t="s">
        <v>2813</v>
      </c>
      <c r="E1871" t="s">
        <v>2</v>
      </c>
      <c r="F1871" t="s">
        <v>2</v>
      </c>
    </row>
    <row r="1872" spans="1:6" ht="16.899999999999999" x14ac:dyDescent="0.5">
      <c r="C1872" s="2">
        <v>2</v>
      </c>
      <c r="D1872" s="2" t="s">
        <v>2814</v>
      </c>
      <c r="E1872" t="s">
        <v>2</v>
      </c>
      <c r="F1872" t="s">
        <v>2</v>
      </c>
    </row>
    <row r="1873" spans="1:6" ht="16.899999999999999" x14ac:dyDescent="0.5">
      <c r="C1873" s="2">
        <v>2</v>
      </c>
      <c r="D1873" s="2" t="s">
        <v>2815</v>
      </c>
      <c r="E1873" t="s">
        <v>2</v>
      </c>
    </row>
    <row r="1874" spans="1:6" ht="16.899999999999999" x14ac:dyDescent="0.5">
      <c r="B1874" t="s">
        <v>704</v>
      </c>
      <c r="C1874" s="2">
        <v>2</v>
      </c>
      <c r="D1874" s="2" t="s">
        <v>2816</v>
      </c>
      <c r="E1874" t="s">
        <v>2</v>
      </c>
      <c r="F1874" t="s">
        <v>2</v>
      </c>
    </row>
    <row r="1875" spans="1:6" ht="16.899999999999999" x14ac:dyDescent="0.5">
      <c r="B1875" t="s">
        <v>748</v>
      </c>
      <c r="C1875" s="2">
        <v>2</v>
      </c>
      <c r="D1875" s="2" t="s">
        <v>2817</v>
      </c>
      <c r="E1875" t="s">
        <v>2</v>
      </c>
      <c r="F1875" t="s">
        <v>2</v>
      </c>
    </row>
    <row r="1876" spans="1:6" ht="16.899999999999999" x14ac:dyDescent="0.5">
      <c r="A1876" t="s">
        <v>2818</v>
      </c>
      <c r="C1876" s="2">
        <v>2</v>
      </c>
      <c r="D1876" s="2" t="s">
        <v>2819</v>
      </c>
      <c r="E1876" t="s">
        <v>2</v>
      </c>
      <c r="F1876" t="s">
        <v>2</v>
      </c>
    </row>
    <row r="1877" spans="1:6" ht="16.899999999999999" x14ac:dyDescent="0.5">
      <c r="C1877" s="2">
        <v>2</v>
      </c>
      <c r="D1877" s="2" t="s">
        <v>2820</v>
      </c>
      <c r="E1877" t="s">
        <v>2</v>
      </c>
      <c r="F1877" t="s">
        <v>2</v>
      </c>
    </row>
    <row r="1878" spans="1:6" ht="16.899999999999999" x14ac:dyDescent="0.5">
      <c r="A1878" t="s">
        <v>2821</v>
      </c>
      <c r="C1878" s="2">
        <v>2</v>
      </c>
      <c r="D1878" s="2" t="s">
        <v>2822</v>
      </c>
      <c r="E1878" t="s">
        <v>2</v>
      </c>
    </row>
    <row r="1879" spans="1:6" ht="16.899999999999999" x14ac:dyDescent="0.5">
      <c r="A1879" t="s">
        <v>2823</v>
      </c>
      <c r="C1879" s="2">
        <v>2</v>
      </c>
      <c r="D1879" s="2" t="s">
        <v>2824</v>
      </c>
      <c r="E1879" t="s">
        <v>2</v>
      </c>
      <c r="F1879" t="s">
        <v>2</v>
      </c>
    </row>
    <row r="1880" spans="1:6" ht="16.899999999999999" x14ac:dyDescent="0.5">
      <c r="A1880" t="s">
        <v>2825</v>
      </c>
      <c r="C1880" s="2">
        <v>2</v>
      </c>
      <c r="D1880" s="2" t="s">
        <v>2826</v>
      </c>
      <c r="E1880" t="s">
        <v>2</v>
      </c>
      <c r="F1880" t="s">
        <v>2</v>
      </c>
    </row>
    <row r="1881" spans="1:6" ht="16.899999999999999" x14ac:dyDescent="0.5">
      <c r="C1881" s="2">
        <v>2</v>
      </c>
      <c r="D1881" s="2" t="s">
        <v>2827</v>
      </c>
      <c r="E1881" t="s">
        <v>2</v>
      </c>
      <c r="F1881" t="s">
        <v>2</v>
      </c>
    </row>
    <row r="1882" spans="1:6" ht="16.899999999999999" x14ac:dyDescent="0.5">
      <c r="C1882" s="2">
        <v>2</v>
      </c>
      <c r="D1882" s="2" t="s">
        <v>2828</v>
      </c>
      <c r="E1882" t="s">
        <v>2</v>
      </c>
      <c r="F1882" t="s">
        <v>2</v>
      </c>
    </row>
    <row r="1883" spans="1:6" ht="16.899999999999999" x14ac:dyDescent="0.5">
      <c r="A1883" t="s">
        <v>2829</v>
      </c>
      <c r="B1883" t="s">
        <v>2276</v>
      </c>
      <c r="C1883" s="2">
        <v>2</v>
      </c>
      <c r="D1883" s="2" t="s">
        <v>2830</v>
      </c>
      <c r="E1883" t="s">
        <v>2</v>
      </c>
      <c r="F1883" t="s">
        <v>2</v>
      </c>
    </row>
    <row r="1884" spans="1:6" ht="16.899999999999999" x14ac:dyDescent="0.5">
      <c r="C1884" s="2">
        <v>2</v>
      </c>
      <c r="D1884" s="2" t="s">
        <v>2831</v>
      </c>
      <c r="E1884" t="s">
        <v>2</v>
      </c>
    </row>
    <row r="1885" spans="1:6" ht="16.899999999999999" x14ac:dyDescent="0.5">
      <c r="B1885" t="s">
        <v>714</v>
      </c>
      <c r="C1885" s="2">
        <v>2</v>
      </c>
      <c r="D1885" s="2" t="s">
        <v>2832</v>
      </c>
      <c r="E1885" t="s">
        <v>2</v>
      </c>
      <c r="F1885" t="s">
        <v>2</v>
      </c>
    </row>
    <row r="1886" spans="1:6" ht="16.899999999999999" x14ac:dyDescent="0.5">
      <c r="C1886" s="2">
        <v>2</v>
      </c>
      <c r="D1886" s="2" t="s">
        <v>2833</v>
      </c>
      <c r="E1886" t="s">
        <v>2</v>
      </c>
      <c r="F1886" t="s">
        <v>2</v>
      </c>
    </row>
    <row r="1887" spans="1:6" ht="16.899999999999999" x14ac:dyDescent="0.5">
      <c r="A1887" t="s">
        <v>2834</v>
      </c>
      <c r="C1887" s="2">
        <v>2</v>
      </c>
      <c r="D1887" s="2" t="s">
        <v>2835</v>
      </c>
      <c r="E1887" t="s">
        <v>2</v>
      </c>
      <c r="F1887" t="s">
        <v>2</v>
      </c>
    </row>
    <row r="1888" spans="1:6" ht="16.899999999999999" x14ac:dyDescent="0.5">
      <c r="A1888" t="s">
        <v>2836</v>
      </c>
      <c r="B1888" t="s">
        <v>91</v>
      </c>
      <c r="C1888" s="2">
        <v>2</v>
      </c>
      <c r="D1888" s="2" t="s">
        <v>2837</v>
      </c>
      <c r="E1888" t="s">
        <v>2</v>
      </c>
      <c r="F1888" t="s">
        <v>2</v>
      </c>
    </row>
    <row r="1889" spans="1:6" ht="16.899999999999999" x14ac:dyDescent="0.5">
      <c r="A1889" t="s">
        <v>2838</v>
      </c>
      <c r="B1889" t="s">
        <v>91</v>
      </c>
      <c r="C1889" s="2">
        <v>2</v>
      </c>
      <c r="D1889" s="2" t="s">
        <v>2839</v>
      </c>
      <c r="E1889" t="s">
        <v>2</v>
      </c>
      <c r="F1889" t="s">
        <v>2</v>
      </c>
    </row>
    <row r="1890" spans="1:6" ht="16.899999999999999" x14ac:dyDescent="0.5">
      <c r="C1890" s="2">
        <v>2</v>
      </c>
      <c r="D1890" s="2" t="s">
        <v>2840</v>
      </c>
      <c r="E1890" t="s">
        <v>2</v>
      </c>
      <c r="F1890" t="s">
        <v>2</v>
      </c>
    </row>
    <row r="1891" spans="1:6" ht="16.899999999999999" x14ac:dyDescent="0.5">
      <c r="C1891" s="2">
        <v>2</v>
      </c>
      <c r="D1891" s="2" t="s">
        <v>2841</v>
      </c>
      <c r="E1891" t="s">
        <v>2</v>
      </c>
      <c r="F1891" t="s">
        <v>2</v>
      </c>
    </row>
    <row r="1892" spans="1:6" ht="16.899999999999999" x14ac:dyDescent="0.5">
      <c r="B1892" t="s">
        <v>52</v>
      </c>
      <c r="C1892" s="2">
        <v>2</v>
      </c>
      <c r="D1892" s="2" t="s">
        <v>2842</v>
      </c>
      <c r="E1892" t="s">
        <v>2</v>
      </c>
      <c r="F1892" t="s">
        <v>2</v>
      </c>
    </row>
    <row r="1893" spans="1:6" ht="16.899999999999999" x14ac:dyDescent="0.5">
      <c r="A1893" t="s">
        <v>2843</v>
      </c>
      <c r="B1893" t="s">
        <v>729</v>
      </c>
      <c r="C1893" s="2">
        <v>2</v>
      </c>
      <c r="D1893" s="2" t="s">
        <v>2844</v>
      </c>
      <c r="F1893" t="s">
        <v>2</v>
      </c>
    </row>
    <row r="1894" spans="1:6" ht="16.899999999999999" x14ac:dyDescent="0.5">
      <c r="C1894" s="2">
        <v>2</v>
      </c>
      <c r="D1894" s="2" t="s">
        <v>2845</v>
      </c>
      <c r="E1894" t="s">
        <v>2</v>
      </c>
      <c r="F1894" t="s">
        <v>2</v>
      </c>
    </row>
    <row r="1895" spans="1:6" ht="16.899999999999999" x14ac:dyDescent="0.5">
      <c r="C1895" s="2">
        <v>2</v>
      </c>
      <c r="D1895" s="2" t="s">
        <v>2846</v>
      </c>
      <c r="E1895" t="s">
        <v>2</v>
      </c>
      <c r="F1895" t="s">
        <v>2</v>
      </c>
    </row>
    <row r="1896" spans="1:6" ht="16.899999999999999" x14ac:dyDescent="0.5">
      <c r="B1896" t="s">
        <v>52</v>
      </c>
      <c r="C1896" s="2">
        <v>2</v>
      </c>
      <c r="D1896" s="2" t="s">
        <v>2847</v>
      </c>
      <c r="F1896" t="s">
        <v>2</v>
      </c>
    </row>
    <row r="1897" spans="1:6" ht="16.899999999999999" x14ac:dyDescent="0.5">
      <c r="A1897" t="s">
        <v>2848</v>
      </c>
      <c r="B1897" t="s">
        <v>198</v>
      </c>
      <c r="C1897" s="2">
        <v>2</v>
      </c>
      <c r="D1897" s="2" t="s">
        <v>2849</v>
      </c>
      <c r="E1897" t="s">
        <v>2</v>
      </c>
    </row>
    <row r="1898" spans="1:6" ht="16.899999999999999" x14ac:dyDescent="0.5">
      <c r="C1898" s="2">
        <v>2</v>
      </c>
      <c r="D1898" s="2" t="s">
        <v>2850</v>
      </c>
      <c r="E1898" t="s">
        <v>2</v>
      </c>
    </row>
    <row r="1899" spans="1:6" ht="16.899999999999999" x14ac:dyDescent="0.5">
      <c r="C1899" s="2">
        <v>2</v>
      </c>
      <c r="D1899" s="2" t="s">
        <v>2851</v>
      </c>
      <c r="E1899" t="s">
        <v>2</v>
      </c>
      <c r="F1899" t="s">
        <v>2</v>
      </c>
    </row>
    <row r="1900" spans="1:6" ht="16.899999999999999" x14ac:dyDescent="0.5">
      <c r="A1900" t="s">
        <v>2852</v>
      </c>
      <c r="B1900" t="s">
        <v>1707</v>
      </c>
      <c r="C1900" s="2">
        <v>2</v>
      </c>
      <c r="D1900" s="2" t="s">
        <v>2853</v>
      </c>
      <c r="E1900" t="s">
        <v>2</v>
      </c>
      <c r="F1900" t="s">
        <v>2</v>
      </c>
    </row>
    <row r="1901" spans="1:6" ht="16.899999999999999" x14ac:dyDescent="0.5">
      <c r="C1901" s="2">
        <v>2</v>
      </c>
      <c r="D1901" s="2" t="s">
        <v>2854</v>
      </c>
      <c r="E1901" t="s">
        <v>2</v>
      </c>
      <c r="F1901" t="s">
        <v>2</v>
      </c>
    </row>
    <row r="1902" spans="1:6" ht="16.899999999999999" x14ac:dyDescent="0.5">
      <c r="A1902" t="s">
        <v>2855</v>
      </c>
      <c r="C1902" s="2">
        <v>2</v>
      </c>
      <c r="D1902" s="2" t="s">
        <v>2856</v>
      </c>
      <c r="E1902" t="s">
        <v>2</v>
      </c>
      <c r="F1902" t="s">
        <v>2</v>
      </c>
    </row>
    <row r="1903" spans="1:6" ht="16.899999999999999" x14ac:dyDescent="0.5">
      <c r="A1903" t="s">
        <v>2857</v>
      </c>
      <c r="C1903" s="2">
        <v>2</v>
      </c>
      <c r="D1903" s="2" t="s">
        <v>2858</v>
      </c>
      <c r="E1903" t="s">
        <v>2</v>
      </c>
      <c r="F1903" t="s">
        <v>2</v>
      </c>
    </row>
    <row r="1904" spans="1:6" ht="16.899999999999999" x14ac:dyDescent="0.5">
      <c r="A1904" t="s">
        <v>2859</v>
      </c>
      <c r="B1904" t="s">
        <v>435</v>
      </c>
      <c r="C1904" s="2">
        <v>2</v>
      </c>
      <c r="D1904" s="2" t="s">
        <v>2860</v>
      </c>
      <c r="E1904" t="s">
        <v>2</v>
      </c>
    </row>
    <row r="1905" spans="1:6" ht="16.899999999999999" x14ac:dyDescent="0.5">
      <c r="A1905" t="s">
        <v>2861</v>
      </c>
      <c r="C1905" s="2">
        <v>2</v>
      </c>
      <c r="D1905" s="2" t="s">
        <v>2862</v>
      </c>
      <c r="E1905" t="s">
        <v>2</v>
      </c>
      <c r="F1905" t="s">
        <v>2</v>
      </c>
    </row>
    <row r="1906" spans="1:6" ht="16.899999999999999" x14ac:dyDescent="0.5">
      <c r="A1906" t="s">
        <v>2863</v>
      </c>
      <c r="C1906" s="2">
        <v>2</v>
      </c>
      <c r="D1906" s="2" t="s">
        <v>2864</v>
      </c>
      <c r="E1906" t="s">
        <v>2</v>
      </c>
      <c r="F1906" t="s">
        <v>2</v>
      </c>
    </row>
    <row r="1907" spans="1:6" ht="16.899999999999999" x14ac:dyDescent="0.5">
      <c r="B1907" t="s">
        <v>1733</v>
      </c>
      <c r="C1907" s="2">
        <v>2</v>
      </c>
      <c r="D1907" s="2" t="s">
        <v>2865</v>
      </c>
      <c r="E1907" t="s">
        <v>2</v>
      </c>
      <c r="F1907" t="s">
        <v>2</v>
      </c>
    </row>
    <row r="1908" spans="1:6" ht="16.899999999999999" x14ac:dyDescent="0.5">
      <c r="A1908" t="s">
        <v>2866</v>
      </c>
      <c r="B1908" t="s">
        <v>33</v>
      </c>
      <c r="C1908" s="2">
        <v>2</v>
      </c>
      <c r="D1908" s="2" t="s">
        <v>2867</v>
      </c>
      <c r="E1908" t="s">
        <v>2</v>
      </c>
      <c r="F1908" t="s">
        <v>2</v>
      </c>
    </row>
    <row r="1909" spans="1:6" ht="16.899999999999999" x14ac:dyDescent="0.5">
      <c r="A1909" t="s">
        <v>2868</v>
      </c>
      <c r="C1909" s="2">
        <v>2</v>
      </c>
      <c r="D1909" s="2" t="s">
        <v>2869</v>
      </c>
      <c r="E1909" t="s">
        <v>2</v>
      </c>
      <c r="F1909" t="s">
        <v>2</v>
      </c>
    </row>
    <row r="1910" spans="1:6" ht="16.899999999999999" x14ac:dyDescent="0.5">
      <c r="C1910" s="2">
        <v>2</v>
      </c>
      <c r="D1910" s="2" t="s">
        <v>2870</v>
      </c>
      <c r="E1910" t="s">
        <v>2</v>
      </c>
      <c r="F1910" t="s">
        <v>2</v>
      </c>
    </row>
    <row r="1911" spans="1:6" ht="16.899999999999999" x14ac:dyDescent="0.5">
      <c r="C1911" s="2">
        <v>2</v>
      </c>
      <c r="D1911" s="2" t="s">
        <v>2871</v>
      </c>
      <c r="E1911" t="s">
        <v>2</v>
      </c>
      <c r="F1911" t="s">
        <v>2</v>
      </c>
    </row>
    <row r="1912" spans="1:6" ht="16.899999999999999" x14ac:dyDescent="0.5">
      <c r="B1912" t="s">
        <v>388</v>
      </c>
      <c r="C1912" s="2">
        <v>2</v>
      </c>
      <c r="D1912" s="2" t="s">
        <v>2872</v>
      </c>
      <c r="E1912" t="s">
        <v>2</v>
      </c>
      <c r="F1912" t="s">
        <v>2</v>
      </c>
    </row>
    <row r="1913" spans="1:6" ht="16.899999999999999" x14ac:dyDescent="0.5">
      <c r="A1913" t="s">
        <v>2873</v>
      </c>
      <c r="C1913" s="2">
        <v>2</v>
      </c>
      <c r="D1913" s="2" t="s">
        <v>2874</v>
      </c>
      <c r="E1913" t="s">
        <v>2</v>
      </c>
      <c r="F1913" t="s">
        <v>2</v>
      </c>
    </row>
    <row r="1914" spans="1:6" ht="16.899999999999999" x14ac:dyDescent="0.5">
      <c r="C1914" s="2">
        <v>2</v>
      </c>
      <c r="D1914" s="2" t="s">
        <v>2875</v>
      </c>
      <c r="E1914" t="s">
        <v>2</v>
      </c>
      <c r="F1914" t="s">
        <v>2</v>
      </c>
    </row>
    <row r="1915" spans="1:6" ht="16.899999999999999" x14ac:dyDescent="0.5">
      <c r="A1915" t="s">
        <v>2876</v>
      </c>
      <c r="B1915" t="s">
        <v>714</v>
      </c>
      <c r="C1915" s="2">
        <v>2</v>
      </c>
      <c r="D1915" s="2" t="s">
        <v>2877</v>
      </c>
      <c r="E1915" t="s">
        <v>2</v>
      </c>
    </row>
    <row r="1916" spans="1:6" ht="16.899999999999999" x14ac:dyDescent="0.5">
      <c r="A1916" t="s">
        <v>2878</v>
      </c>
      <c r="B1916" t="s">
        <v>91</v>
      </c>
      <c r="C1916" s="2">
        <v>2</v>
      </c>
      <c r="D1916" s="2" t="s">
        <v>2879</v>
      </c>
      <c r="E1916" t="s">
        <v>2</v>
      </c>
      <c r="F1916" t="s">
        <v>2</v>
      </c>
    </row>
    <row r="1917" spans="1:6" ht="16.899999999999999" x14ac:dyDescent="0.5">
      <c r="C1917" s="2">
        <v>2</v>
      </c>
      <c r="D1917" s="2" t="s">
        <v>2880</v>
      </c>
      <c r="E1917" t="s">
        <v>2</v>
      </c>
      <c r="F1917" t="s">
        <v>2</v>
      </c>
    </row>
    <row r="1918" spans="1:6" ht="16.899999999999999" x14ac:dyDescent="0.5">
      <c r="C1918" s="2">
        <v>2</v>
      </c>
      <c r="D1918" s="2" t="s">
        <v>2881</v>
      </c>
      <c r="E1918" t="s">
        <v>2</v>
      </c>
      <c r="F1918" t="s">
        <v>2</v>
      </c>
    </row>
    <row r="1919" spans="1:6" ht="16.899999999999999" x14ac:dyDescent="0.5">
      <c r="A1919" t="s">
        <v>2882</v>
      </c>
      <c r="C1919" s="2">
        <v>2</v>
      </c>
      <c r="D1919" s="2" t="s">
        <v>2883</v>
      </c>
      <c r="E1919" t="s">
        <v>2</v>
      </c>
      <c r="F1919" t="s">
        <v>2</v>
      </c>
    </row>
    <row r="1920" spans="1:6" ht="16.899999999999999" x14ac:dyDescent="0.5">
      <c r="B1920" t="s">
        <v>754</v>
      </c>
      <c r="C1920" s="2">
        <v>2</v>
      </c>
      <c r="D1920" s="2" t="s">
        <v>2884</v>
      </c>
      <c r="E1920" t="s">
        <v>2</v>
      </c>
      <c r="F1920" t="s">
        <v>2</v>
      </c>
    </row>
    <row r="1921" spans="1:6" ht="16.899999999999999" x14ac:dyDescent="0.5">
      <c r="C1921" s="2">
        <v>2</v>
      </c>
      <c r="D1921" s="2" t="s">
        <v>2885</v>
      </c>
      <c r="E1921" t="s">
        <v>2</v>
      </c>
      <c r="F1921" t="s">
        <v>2</v>
      </c>
    </row>
    <row r="1922" spans="1:6" ht="16.899999999999999" x14ac:dyDescent="0.5">
      <c r="A1922" t="s">
        <v>2886</v>
      </c>
      <c r="C1922" s="2">
        <v>2</v>
      </c>
      <c r="D1922" s="2" t="s">
        <v>2887</v>
      </c>
      <c r="E1922" t="s">
        <v>2</v>
      </c>
    </row>
    <row r="1923" spans="1:6" ht="16.899999999999999" x14ac:dyDescent="0.5">
      <c r="C1923" s="2">
        <v>2</v>
      </c>
      <c r="D1923" s="2" t="s">
        <v>2888</v>
      </c>
      <c r="E1923" t="s">
        <v>2</v>
      </c>
      <c r="F1923" t="s">
        <v>2</v>
      </c>
    </row>
    <row r="1924" spans="1:6" ht="16.899999999999999" x14ac:dyDescent="0.5">
      <c r="A1924" t="s">
        <v>2889</v>
      </c>
      <c r="B1924" t="s">
        <v>754</v>
      </c>
      <c r="C1924" s="2">
        <v>2</v>
      </c>
      <c r="D1924" s="2" t="s">
        <v>2890</v>
      </c>
      <c r="E1924" t="s">
        <v>2</v>
      </c>
    </row>
    <row r="1925" spans="1:6" ht="16.899999999999999" x14ac:dyDescent="0.5">
      <c r="A1925" t="s">
        <v>2891</v>
      </c>
      <c r="C1925" s="2">
        <v>2</v>
      </c>
      <c r="D1925" s="2" t="s">
        <v>2892</v>
      </c>
      <c r="E1925" t="s">
        <v>2</v>
      </c>
      <c r="F1925" t="s">
        <v>2</v>
      </c>
    </row>
    <row r="1926" spans="1:6" ht="16.899999999999999" x14ac:dyDescent="0.5">
      <c r="C1926" s="2">
        <v>2</v>
      </c>
      <c r="D1926" s="2" t="s">
        <v>2893</v>
      </c>
      <c r="E1926" t="s">
        <v>2</v>
      </c>
      <c r="F1926" t="s">
        <v>2</v>
      </c>
    </row>
    <row r="1927" spans="1:6" ht="16.899999999999999" x14ac:dyDescent="0.5">
      <c r="C1927" s="2">
        <v>2</v>
      </c>
      <c r="D1927" s="2" t="s">
        <v>2894</v>
      </c>
      <c r="E1927" t="s">
        <v>2</v>
      </c>
      <c r="F1927" t="s">
        <v>2</v>
      </c>
    </row>
    <row r="1928" spans="1:6" ht="16.899999999999999" x14ac:dyDescent="0.5">
      <c r="C1928" s="2">
        <v>2</v>
      </c>
      <c r="D1928" s="2" t="s">
        <v>2895</v>
      </c>
      <c r="E1928" t="s">
        <v>2</v>
      </c>
      <c r="F1928" t="s">
        <v>2</v>
      </c>
    </row>
    <row r="1929" spans="1:6" ht="16.899999999999999" x14ac:dyDescent="0.5">
      <c r="A1929" t="s">
        <v>2896</v>
      </c>
      <c r="C1929" s="2">
        <v>2</v>
      </c>
      <c r="D1929" s="2" t="s">
        <v>2897</v>
      </c>
      <c r="E1929" t="s">
        <v>2</v>
      </c>
      <c r="F1929" t="s">
        <v>2</v>
      </c>
    </row>
    <row r="1930" spans="1:6" ht="16.899999999999999" x14ac:dyDescent="0.5">
      <c r="A1930" t="s">
        <v>2898</v>
      </c>
      <c r="B1930" t="s">
        <v>2276</v>
      </c>
      <c r="C1930" s="2">
        <v>2</v>
      </c>
      <c r="D1930" s="2" t="s">
        <v>2899</v>
      </c>
      <c r="E1930" t="s">
        <v>2</v>
      </c>
      <c r="F1930" t="s">
        <v>2</v>
      </c>
    </row>
    <row r="1931" spans="1:6" ht="16.899999999999999" x14ac:dyDescent="0.5">
      <c r="C1931" s="2">
        <v>2</v>
      </c>
      <c r="D1931" s="2" t="s">
        <v>2900</v>
      </c>
      <c r="E1931" t="s">
        <v>2</v>
      </c>
      <c r="F1931" t="s">
        <v>2</v>
      </c>
    </row>
    <row r="1932" spans="1:6" ht="16.899999999999999" x14ac:dyDescent="0.5">
      <c r="A1932" t="s">
        <v>2901</v>
      </c>
      <c r="C1932" s="2">
        <v>2</v>
      </c>
      <c r="D1932" s="2" t="s">
        <v>2902</v>
      </c>
      <c r="E1932" t="s">
        <v>2</v>
      </c>
    </row>
    <row r="1933" spans="1:6" ht="16.899999999999999" x14ac:dyDescent="0.5">
      <c r="A1933" t="s">
        <v>2903</v>
      </c>
      <c r="B1933" t="s">
        <v>2904</v>
      </c>
      <c r="C1933" s="2">
        <v>2</v>
      </c>
      <c r="D1933" s="2" t="s">
        <v>2905</v>
      </c>
      <c r="E1933" t="s">
        <v>2</v>
      </c>
      <c r="F1933" t="s">
        <v>2</v>
      </c>
    </row>
    <row r="1934" spans="1:6" ht="16.899999999999999" x14ac:dyDescent="0.5">
      <c r="C1934" s="2">
        <v>2</v>
      </c>
      <c r="D1934" s="2" t="s">
        <v>2906</v>
      </c>
      <c r="E1934" t="s">
        <v>2</v>
      </c>
      <c r="F1934" t="s">
        <v>2</v>
      </c>
    </row>
    <row r="1935" spans="1:6" ht="16.899999999999999" x14ac:dyDescent="0.5">
      <c r="C1935" s="2">
        <v>2</v>
      </c>
      <c r="D1935" s="2" t="s">
        <v>2907</v>
      </c>
      <c r="E1935" t="s">
        <v>2</v>
      </c>
      <c r="F1935" t="s">
        <v>2</v>
      </c>
    </row>
    <row r="1936" spans="1:6" ht="16.899999999999999" x14ac:dyDescent="0.5">
      <c r="A1936" t="s">
        <v>2908</v>
      </c>
      <c r="B1936" t="s">
        <v>52</v>
      </c>
      <c r="C1936" s="2">
        <v>2</v>
      </c>
      <c r="D1936" s="2" t="s">
        <v>2909</v>
      </c>
      <c r="E1936" t="s">
        <v>2</v>
      </c>
      <c r="F1936" t="s">
        <v>2</v>
      </c>
    </row>
    <row r="1937" spans="1:6" ht="16.899999999999999" x14ac:dyDescent="0.5">
      <c r="A1937" t="s">
        <v>2910</v>
      </c>
      <c r="B1937" t="s">
        <v>111</v>
      </c>
      <c r="C1937" s="2">
        <v>2</v>
      </c>
      <c r="D1937" s="2" t="s">
        <v>2911</v>
      </c>
      <c r="E1937" t="s">
        <v>2</v>
      </c>
      <c r="F1937" t="s">
        <v>2</v>
      </c>
    </row>
    <row r="1938" spans="1:6" ht="16.899999999999999" x14ac:dyDescent="0.5">
      <c r="C1938" s="2">
        <v>2</v>
      </c>
      <c r="D1938" s="2" t="s">
        <v>2912</v>
      </c>
      <c r="E1938" t="s">
        <v>2</v>
      </c>
      <c r="F1938" t="s">
        <v>2</v>
      </c>
    </row>
    <row r="1939" spans="1:6" ht="16.899999999999999" x14ac:dyDescent="0.5">
      <c r="A1939" t="s">
        <v>2913</v>
      </c>
      <c r="B1939" t="s">
        <v>16</v>
      </c>
      <c r="C1939" s="2">
        <v>2</v>
      </c>
      <c r="D1939" s="2" t="s">
        <v>2914</v>
      </c>
      <c r="E1939" t="s">
        <v>2</v>
      </c>
      <c r="F1939" t="s">
        <v>2</v>
      </c>
    </row>
    <row r="1940" spans="1:6" ht="16.899999999999999" x14ac:dyDescent="0.5">
      <c r="C1940" s="2">
        <v>2</v>
      </c>
      <c r="D1940" s="2" t="s">
        <v>2915</v>
      </c>
      <c r="E1940" t="s">
        <v>2</v>
      </c>
      <c r="F1940" t="s">
        <v>2</v>
      </c>
    </row>
    <row r="1941" spans="1:6" ht="16.899999999999999" x14ac:dyDescent="0.5">
      <c r="A1941" t="s">
        <v>2916</v>
      </c>
      <c r="B1941" t="s">
        <v>388</v>
      </c>
      <c r="C1941" s="2">
        <v>2</v>
      </c>
      <c r="D1941" s="2" t="s">
        <v>2917</v>
      </c>
      <c r="E1941" t="s">
        <v>2</v>
      </c>
      <c r="F1941" t="s">
        <v>2</v>
      </c>
    </row>
    <row r="1942" spans="1:6" ht="16.899999999999999" x14ac:dyDescent="0.5">
      <c r="C1942" s="2">
        <v>2</v>
      </c>
      <c r="D1942" s="2" t="s">
        <v>2918</v>
      </c>
      <c r="E1942" t="s">
        <v>2</v>
      </c>
      <c r="F1942" t="s">
        <v>2</v>
      </c>
    </row>
    <row r="1943" spans="1:6" ht="16.899999999999999" x14ac:dyDescent="0.5">
      <c r="A1943" t="s">
        <v>2919</v>
      </c>
      <c r="C1943" s="2">
        <v>2</v>
      </c>
      <c r="D1943" s="2" t="s">
        <v>2920</v>
      </c>
      <c r="E1943" t="s">
        <v>2</v>
      </c>
      <c r="F1943" t="s">
        <v>2</v>
      </c>
    </row>
    <row r="1944" spans="1:6" ht="16.899999999999999" x14ac:dyDescent="0.5">
      <c r="B1944" t="s">
        <v>103</v>
      </c>
      <c r="C1944" s="2">
        <v>2</v>
      </c>
      <c r="D1944" s="2" t="s">
        <v>2921</v>
      </c>
      <c r="E1944" t="s">
        <v>2</v>
      </c>
      <c r="F1944" t="s">
        <v>2</v>
      </c>
    </row>
    <row r="1945" spans="1:6" ht="16.899999999999999" x14ac:dyDescent="0.5">
      <c r="B1945" t="s">
        <v>52</v>
      </c>
      <c r="C1945" s="2">
        <v>2</v>
      </c>
      <c r="D1945" s="2" t="s">
        <v>2922</v>
      </c>
      <c r="E1945" t="s">
        <v>2</v>
      </c>
      <c r="F1945" t="s">
        <v>2</v>
      </c>
    </row>
    <row r="1946" spans="1:6" ht="16.899999999999999" x14ac:dyDescent="0.5">
      <c r="B1946" t="s">
        <v>45</v>
      </c>
      <c r="C1946" s="2">
        <v>2</v>
      </c>
      <c r="D1946" s="2" t="s">
        <v>2923</v>
      </c>
      <c r="F1946" t="s">
        <v>2</v>
      </c>
    </row>
    <row r="1947" spans="1:6" ht="16.899999999999999" x14ac:dyDescent="0.5">
      <c r="B1947" t="s">
        <v>1566</v>
      </c>
      <c r="C1947" s="2">
        <v>2</v>
      </c>
      <c r="D1947" s="2" t="s">
        <v>2924</v>
      </c>
      <c r="E1947" t="s">
        <v>2</v>
      </c>
      <c r="F1947" t="s">
        <v>2</v>
      </c>
    </row>
    <row r="1948" spans="1:6" ht="16.899999999999999" x14ac:dyDescent="0.5">
      <c r="C1948" s="2">
        <v>2</v>
      </c>
      <c r="D1948" s="2" t="s">
        <v>2925</v>
      </c>
      <c r="E1948" t="s">
        <v>2</v>
      </c>
      <c r="F1948" t="s">
        <v>2</v>
      </c>
    </row>
    <row r="1949" spans="1:6" ht="16.899999999999999" x14ac:dyDescent="0.5">
      <c r="A1949" t="s">
        <v>2926</v>
      </c>
      <c r="C1949" s="2">
        <v>2</v>
      </c>
      <c r="D1949" s="2" t="s">
        <v>2927</v>
      </c>
      <c r="E1949" t="s">
        <v>2</v>
      </c>
    </row>
    <row r="1950" spans="1:6" ht="16.899999999999999" x14ac:dyDescent="0.5">
      <c r="A1950" t="s">
        <v>2928</v>
      </c>
      <c r="C1950" s="2">
        <v>2</v>
      </c>
      <c r="D1950" s="2" t="s">
        <v>2929</v>
      </c>
      <c r="F1950" t="s">
        <v>2</v>
      </c>
    </row>
    <row r="1951" spans="1:6" ht="16.899999999999999" x14ac:dyDescent="0.5">
      <c r="C1951" s="2">
        <v>2</v>
      </c>
      <c r="D1951" s="2" t="s">
        <v>2930</v>
      </c>
      <c r="E1951" t="s">
        <v>2</v>
      </c>
      <c r="F1951" t="s">
        <v>2</v>
      </c>
    </row>
    <row r="1952" spans="1:6" ht="16.899999999999999" x14ac:dyDescent="0.5">
      <c r="C1952" s="2">
        <v>2</v>
      </c>
      <c r="D1952" s="2" t="s">
        <v>2931</v>
      </c>
      <c r="E1952" t="s">
        <v>2</v>
      </c>
      <c r="F1952" t="s">
        <v>2</v>
      </c>
    </row>
    <row r="1953" spans="1:6" ht="16.899999999999999" x14ac:dyDescent="0.5">
      <c r="C1953" s="2">
        <v>2</v>
      </c>
      <c r="D1953" s="2" t="s">
        <v>2932</v>
      </c>
      <c r="E1953" t="s">
        <v>2</v>
      </c>
      <c r="F1953" t="s">
        <v>2</v>
      </c>
    </row>
    <row r="1954" spans="1:6" ht="16.899999999999999" x14ac:dyDescent="0.5">
      <c r="A1954" t="s">
        <v>2933</v>
      </c>
      <c r="C1954" s="2">
        <v>2</v>
      </c>
      <c r="D1954" s="2" t="s">
        <v>2934</v>
      </c>
      <c r="E1954" t="s">
        <v>2</v>
      </c>
      <c r="F1954" t="s">
        <v>2</v>
      </c>
    </row>
    <row r="1955" spans="1:6" ht="16.899999999999999" x14ac:dyDescent="0.5">
      <c r="A1955" t="s">
        <v>2935</v>
      </c>
      <c r="B1955" t="s">
        <v>1733</v>
      </c>
      <c r="C1955" s="2">
        <v>2</v>
      </c>
      <c r="D1955" s="2" t="s">
        <v>2936</v>
      </c>
      <c r="E1955" t="s">
        <v>2</v>
      </c>
      <c r="F1955" t="s">
        <v>2</v>
      </c>
    </row>
    <row r="1956" spans="1:6" ht="16.899999999999999" x14ac:dyDescent="0.5">
      <c r="A1956" t="s">
        <v>2937</v>
      </c>
      <c r="B1956" t="s">
        <v>1091</v>
      </c>
      <c r="C1956" s="2">
        <v>2</v>
      </c>
      <c r="D1956" s="2" t="s">
        <v>2938</v>
      </c>
      <c r="E1956" t="s">
        <v>2</v>
      </c>
      <c r="F1956" t="s">
        <v>2</v>
      </c>
    </row>
    <row r="1957" spans="1:6" ht="16.899999999999999" x14ac:dyDescent="0.5">
      <c r="C1957" s="2">
        <v>2</v>
      </c>
      <c r="D1957" s="2" t="s">
        <v>2939</v>
      </c>
      <c r="E1957" t="s">
        <v>2</v>
      </c>
      <c r="F1957" t="s">
        <v>2</v>
      </c>
    </row>
    <row r="1958" spans="1:6" ht="16.899999999999999" x14ac:dyDescent="0.5">
      <c r="C1958" s="2">
        <v>2</v>
      </c>
      <c r="D1958" s="2" t="s">
        <v>2940</v>
      </c>
      <c r="E1958" t="s">
        <v>2</v>
      </c>
      <c r="F1958" t="s">
        <v>2</v>
      </c>
    </row>
    <row r="1959" spans="1:6" ht="16.899999999999999" x14ac:dyDescent="0.5">
      <c r="B1959" t="s">
        <v>2537</v>
      </c>
      <c r="C1959" s="2">
        <v>2</v>
      </c>
      <c r="D1959" s="2" t="s">
        <v>2941</v>
      </c>
      <c r="E1959" t="s">
        <v>2</v>
      </c>
      <c r="F1959" t="s">
        <v>2</v>
      </c>
    </row>
    <row r="1960" spans="1:6" ht="16.899999999999999" x14ac:dyDescent="0.5">
      <c r="A1960" t="s">
        <v>2942</v>
      </c>
      <c r="B1960" t="s">
        <v>42</v>
      </c>
      <c r="C1960" s="2">
        <v>2</v>
      </c>
      <c r="D1960" s="2" t="s">
        <v>2943</v>
      </c>
      <c r="E1960" t="s">
        <v>2</v>
      </c>
    </row>
    <row r="1961" spans="1:6" ht="16.899999999999999" x14ac:dyDescent="0.5">
      <c r="C1961" s="2">
        <v>2</v>
      </c>
      <c r="D1961" s="2" t="s">
        <v>2944</v>
      </c>
      <c r="E1961" t="s">
        <v>2</v>
      </c>
      <c r="F1961" t="s">
        <v>2</v>
      </c>
    </row>
    <row r="1962" spans="1:6" ht="16.899999999999999" x14ac:dyDescent="0.5">
      <c r="B1962" t="s">
        <v>507</v>
      </c>
      <c r="C1962" s="2">
        <v>2</v>
      </c>
      <c r="D1962" s="2" t="s">
        <v>2945</v>
      </c>
      <c r="E1962" t="s">
        <v>2</v>
      </c>
      <c r="F1962" t="s">
        <v>2</v>
      </c>
    </row>
    <row r="1963" spans="1:6" ht="16.899999999999999" x14ac:dyDescent="0.5">
      <c r="C1963" s="2">
        <v>2</v>
      </c>
      <c r="D1963" s="2" t="s">
        <v>2946</v>
      </c>
      <c r="E1963" t="s">
        <v>2</v>
      </c>
      <c r="F1963" t="s">
        <v>2</v>
      </c>
    </row>
    <row r="1964" spans="1:6" ht="16.899999999999999" x14ac:dyDescent="0.5">
      <c r="A1964" t="s">
        <v>2947</v>
      </c>
      <c r="C1964" s="2">
        <v>2</v>
      </c>
      <c r="D1964" s="2" t="s">
        <v>2948</v>
      </c>
      <c r="E1964" t="s">
        <v>2</v>
      </c>
      <c r="F1964" t="s">
        <v>2</v>
      </c>
    </row>
    <row r="1965" spans="1:6" ht="16.899999999999999" x14ac:dyDescent="0.5">
      <c r="A1965" t="s">
        <v>2949</v>
      </c>
      <c r="C1965" s="2">
        <v>2</v>
      </c>
      <c r="D1965" s="2" t="s">
        <v>2950</v>
      </c>
      <c r="F1965" t="s">
        <v>2</v>
      </c>
    </row>
    <row r="1966" spans="1:6" ht="16.899999999999999" x14ac:dyDescent="0.5">
      <c r="A1966" t="s">
        <v>2951</v>
      </c>
      <c r="C1966" s="2">
        <v>2</v>
      </c>
      <c r="D1966" s="2" t="s">
        <v>2952</v>
      </c>
      <c r="E1966" t="s">
        <v>2</v>
      </c>
      <c r="F1966" t="s">
        <v>2</v>
      </c>
    </row>
    <row r="1967" spans="1:6" ht="16.899999999999999" x14ac:dyDescent="0.5">
      <c r="C1967" s="2">
        <v>2</v>
      </c>
      <c r="D1967" s="2" t="s">
        <v>2953</v>
      </c>
      <c r="E1967" t="s">
        <v>2</v>
      </c>
    </row>
    <row r="1968" spans="1:6" ht="16.899999999999999" x14ac:dyDescent="0.5">
      <c r="A1968" t="s">
        <v>2954</v>
      </c>
      <c r="C1968" s="2">
        <v>2</v>
      </c>
      <c r="D1968" s="2" t="s">
        <v>2955</v>
      </c>
      <c r="E1968" t="s">
        <v>2</v>
      </c>
      <c r="F1968" t="s">
        <v>2</v>
      </c>
    </row>
    <row r="1969" spans="1:6" ht="16.899999999999999" x14ac:dyDescent="0.5">
      <c r="A1969" t="s">
        <v>2956</v>
      </c>
      <c r="C1969" s="2">
        <v>2</v>
      </c>
      <c r="D1969" s="2" t="s">
        <v>2957</v>
      </c>
      <c r="E1969" t="s">
        <v>2</v>
      </c>
      <c r="F1969" t="s">
        <v>2</v>
      </c>
    </row>
    <row r="1970" spans="1:6" ht="16.899999999999999" x14ac:dyDescent="0.5">
      <c r="C1970" s="2">
        <v>2</v>
      </c>
      <c r="D1970" s="2" t="s">
        <v>2958</v>
      </c>
      <c r="F1970" t="s">
        <v>2</v>
      </c>
    </row>
    <row r="1971" spans="1:6" ht="16.899999999999999" x14ac:dyDescent="0.5">
      <c r="C1971" s="2">
        <v>2</v>
      </c>
      <c r="D1971" s="2" t="s">
        <v>2959</v>
      </c>
      <c r="E1971" t="s">
        <v>2</v>
      </c>
      <c r="F1971" t="s">
        <v>2</v>
      </c>
    </row>
    <row r="1972" spans="1:6" ht="16.899999999999999" x14ac:dyDescent="0.5">
      <c r="C1972" s="2">
        <v>2</v>
      </c>
      <c r="D1972" s="2" t="s">
        <v>2960</v>
      </c>
      <c r="E1972" t="s">
        <v>2</v>
      </c>
      <c r="F1972" t="s">
        <v>2</v>
      </c>
    </row>
    <row r="1973" spans="1:6" ht="16.899999999999999" x14ac:dyDescent="0.5">
      <c r="B1973" t="s">
        <v>4</v>
      </c>
      <c r="C1973" s="2">
        <v>2</v>
      </c>
      <c r="D1973" s="2" t="s">
        <v>2961</v>
      </c>
      <c r="E1973" t="s">
        <v>2</v>
      </c>
    </row>
    <row r="1974" spans="1:6" ht="16.899999999999999" x14ac:dyDescent="0.5">
      <c r="C1974" s="2">
        <v>2</v>
      </c>
      <c r="D1974" s="2" t="s">
        <v>2962</v>
      </c>
      <c r="E1974" t="s">
        <v>2</v>
      </c>
      <c r="F1974" t="s">
        <v>2</v>
      </c>
    </row>
    <row r="1975" spans="1:6" ht="16.899999999999999" x14ac:dyDescent="0.5">
      <c r="B1975" t="s">
        <v>4</v>
      </c>
      <c r="C1975" s="2">
        <v>2</v>
      </c>
      <c r="D1975" s="2" t="s">
        <v>2963</v>
      </c>
      <c r="E1975" t="s">
        <v>2</v>
      </c>
      <c r="F1975" t="s">
        <v>2</v>
      </c>
    </row>
    <row r="1976" spans="1:6" ht="16.899999999999999" x14ac:dyDescent="0.5">
      <c r="C1976" s="2">
        <v>2</v>
      </c>
      <c r="D1976" s="2" t="s">
        <v>2964</v>
      </c>
      <c r="E1976" t="s">
        <v>2</v>
      </c>
      <c r="F1976" t="s">
        <v>2</v>
      </c>
    </row>
    <row r="1977" spans="1:6" ht="16.899999999999999" x14ac:dyDescent="0.5">
      <c r="A1977" t="s">
        <v>2965</v>
      </c>
      <c r="B1977" t="s">
        <v>4</v>
      </c>
      <c r="C1977" s="2">
        <v>2</v>
      </c>
      <c r="D1977" s="2" t="s">
        <v>2966</v>
      </c>
      <c r="E1977" t="s">
        <v>2</v>
      </c>
      <c r="F1977" t="s">
        <v>2</v>
      </c>
    </row>
    <row r="1978" spans="1:6" ht="16.899999999999999" x14ac:dyDescent="0.5">
      <c r="C1978" s="2">
        <v>2</v>
      </c>
      <c r="D1978" s="2" t="s">
        <v>2967</v>
      </c>
      <c r="E1978" t="s">
        <v>2</v>
      </c>
      <c r="F1978" t="s">
        <v>2</v>
      </c>
    </row>
    <row r="1979" spans="1:6" ht="16.899999999999999" x14ac:dyDescent="0.5">
      <c r="C1979" s="2">
        <v>2</v>
      </c>
      <c r="D1979" s="2" t="s">
        <v>2968</v>
      </c>
      <c r="E1979" t="s">
        <v>2</v>
      </c>
      <c r="F1979" t="s">
        <v>2</v>
      </c>
    </row>
    <row r="1980" spans="1:6" ht="16.899999999999999" x14ac:dyDescent="0.5">
      <c r="A1980" t="s">
        <v>2969</v>
      </c>
      <c r="B1980" t="s">
        <v>45</v>
      </c>
      <c r="C1980" s="2">
        <v>2</v>
      </c>
      <c r="D1980" s="2" t="s">
        <v>2970</v>
      </c>
      <c r="E1980" t="s">
        <v>2</v>
      </c>
      <c r="F1980" t="s">
        <v>2</v>
      </c>
    </row>
    <row r="1981" spans="1:6" ht="16.899999999999999" x14ac:dyDescent="0.5">
      <c r="A1981" t="s">
        <v>2971</v>
      </c>
      <c r="C1981" s="2">
        <v>2</v>
      </c>
      <c r="D1981" s="2" t="s">
        <v>2972</v>
      </c>
      <c r="E1981" t="s">
        <v>2</v>
      </c>
      <c r="F1981" t="s">
        <v>2</v>
      </c>
    </row>
    <row r="1982" spans="1:6" ht="16.899999999999999" x14ac:dyDescent="0.5">
      <c r="B1982" t="s">
        <v>103</v>
      </c>
      <c r="C1982" s="2">
        <v>2</v>
      </c>
      <c r="D1982" s="2" t="s">
        <v>2973</v>
      </c>
      <c r="E1982" t="s">
        <v>2</v>
      </c>
      <c r="F1982" t="s">
        <v>2</v>
      </c>
    </row>
    <row r="1983" spans="1:6" ht="16.899999999999999" x14ac:dyDescent="0.5">
      <c r="C1983" s="2">
        <v>2</v>
      </c>
      <c r="D1983" s="2" t="s">
        <v>2974</v>
      </c>
      <c r="E1983" t="s">
        <v>2</v>
      </c>
      <c r="F1983" t="s">
        <v>2</v>
      </c>
    </row>
    <row r="1984" spans="1:6" ht="16.899999999999999" x14ac:dyDescent="0.5">
      <c r="A1984" t="s">
        <v>2975</v>
      </c>
      <c r="C1984" s="2">
        <v>2</v>
      </c>
      <c r="D1984" s="2" t="s">
        <v>2976</v>
      </c>
      <c r="E1984" t="s">
        <v>2</v>
      </c>
      <c r="F1984" t="s">
        <v>2</v>
      </c>
    </row>
    <row r="1985" spans="1:6" ht="16.899999999999999" x14ac:dyDescent="0.5">
      <c r="A1985" t="s">
        <v>2977</v>
      </c>
      <c r="C1985" s="2">
        <v>2</v>
      </c>
      <c r="D1985" s="2" t="s">
        <v>2978</v>
      </c>
      <c r="E1985" t="s">
        <v>2</v>
      </c>
    </row>
    <row r="1986" spans="1:6" ht="16.899999999999999" x14ac:dyDescent="0.5">
      <c r="A1986" t="s">
        <v>2979</v>
      </c>
      <c r="B1986" t="s">
        <v>350</v>
      </c>
      <c r="C1986" s="2">
        <v>2</v>
      </c>
      <c r="D1986" s="2" t="s">
        <v>2980</v>
      </c>
      <c r="E1986" t="s">
        <v>2</v>
      </c>
      <c r="F1986" t="s">
        <v>2</v>
      </c>
    </row>
    <row r="1987" spans="1:6" ht="16.899999999999999" x14ac:dyDescent="0.5">
      <c r="A1987" t="s">
        <v>2981</v>
      </c>
      <c r="C1987" s="2">
        <v>2</v>
      </c>
      <c r="D1987" s="2" t="s">
        <v>2982</v>
      </c>
      <c r="E1987" t="s">
        <v>2</v>
      </c>
      <c r="F1987" t="s">
        <v>2</v>
      </c>
    </row>
    <row r="1988" spans="1:6" ht="16.899999999999999" x14ac:dyDescent="0.5">
      <c r="C1988" s="2">
        <v>2</v>
      </c>
      <c r="D1988" s="2" t="s">
        <v>2983</v>
      </c>
      <c r="E1988" t="s">
        <v>2</v>
      </c>
      <c r="F1988" t="s">
        <v>2</v>
      </c>
    </row>
    <row r="1989" spans="1:6" ht="16.899999999999999" x14ac:dyDescent="0.5">
      <c r="A1989" t="s">
        <v>2984</v>
      </c>
      <c r="C1989" s="2">
        <v>2</v>
      </c>
      <c r="D1989" s="2" t="s">
        <v>2985</v>
      </c>
      <c r="E1989" t="s">
        <v>2</v>
      </c>
      <c r="F1989" t="s">
        <v>2</v>
      </c>
    </row>
    <row r="1990" spans="1:6" ht="16.899999999999999" x14ac:dyDescent="0.5">
      <c r="A1990" t="s">
        <v>2986</v>
      </c>
      <c r="B1990" t="s">
        <v>307</v>
      </c>
      <c r="C1990" s="2">
        <v>2</v>
      </c>
      <c r="D1990" s="2" t="s">
        <v>2987</v>
      </c>
      <c r="E1990" t="s">
        <v>2</v>
      </c>
      <c r="F1990" t="s">
        <v>2</v>
      </c>
    </row>
    <row r="1991" spans="1:6" ht="16.899999999999999" x14ac:dyDescent="0.5">
      <c r="A1991" t="s">
        <v>2988</v>
      </c>
      <c r="C1991" s="2">
        <v>2</v>
      </c>
      <c r="D1991" s="2" t="s">
        <v>2989</v>
      </c>
      <c r="E1991" t="s">
        <v>2</v>
      </c>
    </row>
    <row r="1992" spans="1:6" ht="16.899999999999999" x14ac:dyDescent="0.5">
      <c r="A1992" t="s">
        <v>2990</v>
      </c>
      <c r="C1992" s="2">
        <v>2</v>
      </c>
      <c r="D1992" s="2" t="s">
        <v>2991</v>
      </c>
      <c r="E1992" t="s">
        <v>2</v>
      </c>
      <c r="F1992" t="s">
        <v>2</v>
      </c>
    </row>
    <row r="1993" spans="1:6" ht="16.899999999999999" x14ac:dyDescent="0.5">
      <c r="C1993" s="2">
        <v>2</v>
      </c>
      <c r="D1993" s="2" t="s">
        <v>2992</v>
      </c>
      <c r="E1993" t="s">
        <v>2</v>
      </c>
      <c r="F1993" t="s">
        <v>2</v>
      </c>
    </row>
    <row r="1994" spans="1:6" ht="16.899999999999999" x14ac:dyDescent="0.5">
      <c r="C1994" s="2">
        <v>2</v>
      </c>
      <c r="D1994" s="2" t="s">
        <v>2993</v>
      </c>
      <c r="E1994" t="s">
        <v>2</v>
      </c>
      <c r="F1994" t="s">
        <v>2</v>
      </c>
    </row>
    <row r="1995" spans="1:6" ht="16.899999999999999" x14ac:dyDescent="0.5">
      <c r="C1995" s="2">
        <v>2</v>
      </c>
      <c r="D1995" s="2" t="s">
        <v>2994</v>
      </c>
      <c r="E1995" t="s">
        <v>2</v>
      </c>
      <c r="F1995" t="s">
        <v>2</v>
      </c>
    </row>
    <row r="1996" spans="1:6" ht="16.899999999999999" x14ac:dyDescent="0.5">
      <c r="C1996" s="2">
        <v>2</v>
      </c>
      <c r="D1996" s="2" t="s">
        <v>2995</v>
      </c>
      <c r="E1996" t="s">
        <v>2</v>
      </c>
      <c r="F1996" t="s">
        <v>2</v>
      </c>
    </row>
    <row r="1997" spans="1:6" ht="16.899999999999999" x14ac:dyDescent="0.5">
      <c r="C1997" s="2">
        <v>2</v>
      </c>
      <c r="D1997" s="2" t="s">
        <v>2996</v>
      </c>
      <c r="E1997" t="s">
        <v>2</v>
      </c>
      <c r="F1997" t="s">
        <v>2</v>
      </c>
    </row>
    <row r="1998" spans="1:6" ht="16.899999999999999" x14ac:dyDescent="0.5">
      <c r="A1998" t="s">
        <v>2997</v>
      </c>
      <c r="B1998" t="s">
        <v>350</v>
      </c>
      <c r="C1998" s="2">
        <v>2</v>
      </c>
      <c r="D1998" s="2" t="s">
        <v>2998</v>
      </c>
      <c r="E1998" t="s">
        <v>2</v>
      </c>
      <c r="F1998" t="s">
        <v>2</v>
      </c>
    </row>
    <row r="1999" spans="1:6" ht="16.899999999999999" x14ac:dyDescent="0.5">
      <c r="A1999" t="s">
        <v>2999</v>
      </c>
      <c r="B1999" t="s">
        <v>3000</v>
      </c>
      <c r="C1999" s="2">
        <v>2</v>
      </c>
      <c r="D1999" s="2" t="s">
        <v>3001</v>
      </c>
      <c r="F1999" t="s">
        <v>2</v>
      </c>
    </row>
    <row r="2000" spans="1:6" ht="16.899999999999999" x14ac:dyDescent="0.5">
      <c r="A2000" t="s">
        <v>3002</v>
      </c>
      <c r="C2000" s="2">
        <v>2</v>
      </c>
      <c r="D2000" s="2" t="s">
        <v>3003</v>
      </c>
      <c r="E2000" t="s">
        <v>2</v>
      </c>
      <c r="F2000" t="s">
        <v>2</v>
      </c>
    </row>
    <row r="2001" spans="1:6" ht="16.899999999999999" x14ac:dyDescent="0.5">
      <c r="A2001" t="s">
        <v>3004</v>
      </c>
      <c r="B2001" t="s">
        <v>701</v>
      </c>
      <c r="C2001" s="2">
        <v>2</v>
      </c>
      <c r="D2001" s="2" t="s">
        <v>3005</v>
      </c>
      <c r="E2001" t="s">
        <v>2</v>
      </c>
      <c r="F2001" t="s">
        <v>2</v>
      </c>
    </row>
    <row r="2002" spans="1:6" ht="16.899999999999999" x14ac:dyDescent="0.5">
      <c r="A2002" t="s">
        <v>3006</v>
      </c>
      <c r="C2002" s="2">
        <v>2</v>
      </c>
      <c r="D2002" s="2" t="s">
        <v>3007</v>
      </c>
      <c r="E2002" t="s">
        <v>2</v>
      </c>
      <c r="F2002" t="s">
        <v>2</v>
      </c>
    </row>
    <row r="2003" spans="1:6" ht="16.899999999999999" x14ac:dyDescent="0.5">
      <c r="A2003" t="s">
        <v>3008</v>
      </c>
      <c r="B2003" t="s">
        <v>955</v>
      </c>
      <c r="C2003" s="2">
        <v>2</v>
      </c>
      <c r="D2003" s="2" t="s">
        <v>3009</v>
      </c>
      <c r="E2003" t="s">
        <v>2</v>
      </c>
      <c r="F2003" t="s">
        <v>2</v>
      </c>
    </row>
    <row r="2004" spans="1:6" ht="16.899999999999999" x14ac:dyDescent="0.5">
      <c r="C2004" s="2">
        <v>2</v>
      </c>
      <c r="D2004" s="2" t="s">
        <v>3010</v>
      </c>
      <c r="E2004" t="s">
        <v>2</v>
      </c>
      <c r="F2004" t="s">
        <v>2</v>
      </c>
    </row>
    <row r="2005" spans="1:6" ht="16.899999999999999" x14ac:dyDescent="0.5">
      <c r="B2005" t="s">
        <v>155</v>
      </c>
      <c r="C2005" s="2">
        <v>2</v>
      </c>
      <c r="D2005" s="2" t="s">
        <v>3011</v>
      </c>
      <c r="E2005" t="s">
        <v>2</v>
      </c>
      <c r="F2005" t="s">
        <v>2</v>
      </c>
    </row>
    <row r="2006" spans="1:6" ht="16.899999999999999" x14ac:dyDescent="0.5">
      <c r="C2006" s="2">
        <v>2</v>
      </c>
      <c r="D2006" s="2" t="s">
        <v>3012</v>
      </c>
      <c r="E2006" t="s">
        <v>2</v>
      </c>
    </row>
    <row r="2007" spans="1:6" ht="16.899999999999999" x14ac:dyDescent="0.5">
      <c r="C2007" s="2">
        <v>2</v>
      </c>
      <c r="D2007" s="2" t="s">
        <v>3013</v>
      </c>
      <c r="E2007" t="s">
        <v>2</v>
      </c>
      <c r="F2007" t="s">
        <v>2</v>
      </c>
    </row>
    <row r="2008" spans="1:6" ht="16.899999999999999" x14ac:dyDescent="0.5">
      <c r="C2008" s="2">
        <v>2</v>
      </c>
      <c r="D2008" s="2" t="s">
        <v>3014</v>
      </c>
      <c r="E2008" t="s">
        <v>2</v>
      </c>
      <c r="F2008" t="s">
        <v>2</v>
      </c>
    </row>
    <row r="2009" spans="1:6" ht="16.899999999999999" x14ac:dyDescent="0.5">
      <c r="C2009" s="2">
        <v>2</v>
      </c>
      <c r="D2009" s="2" t="s">
        <v>3015</v>
      </c>
      <c r="E2009" t="s">
        <v>2</v>
      </c>
      <c r="F2009" t="s">
        <v>2</v>
      </c>
    </row>
    <row r="2010" spans="1:6" ht="16.899999999999999" x14ac:dyDescent="0.5">
      <c r="B2010" t="s">
        <v>1733</v>
      </c>
      <c r="C2010" s="2">
        <v>2</v>
      </c>
      <c r="D2010" s="2" t="s">
        <v>3016</v>
      </c>
      <c r="E2010" t="s">
        <v>2</v>
      </c>
      <c r="F2010" t="s">
        <v>2</v>
      </c>
    </row>
    <row r="2011" spans="1:6" ht="16.899999999999999" x14ac:dyDescent="0.5">
      <c r="B2011" t="s">
        <v>4</v>
      </c>
      <c r="C2011" s="2">
        <v>2</v>
      </c>
      <c r="D2011" s="2" t="s">
        <v>3017</v>
      </c>
      <c r="E2011" t="s">
        <v>2</v>
      </c>
      <c r="F2011" t="s">
        <v>2</v>
      </c>
    </row>
    <row r="2012" spans="1:6" ht="16.899999999999999" x14ac:dyDescent="0.5">
      <c r="A2012" t="s">
        <v>3018</v>
      </c>
      <c r="B2012" t="s">
        <v>307</v>
      </c>
      <c r="C2012" s="2">
        <v>2</v>
      </c>
      <c r="D2012" s="2" t="s">
        <v>3019</v>
      </c>
      <c r="E2012" t="s">
        <v>2</v>
      </c>
      <c r="F2012" t="s">
        <v>2</v>
      </c>
    </row>
    <row r="2013" spans="1:6" ht="16.899999999999999" x14ac:dyDescent="0.5">
      <c r="A2013" t="s">
        <v>3020</v>
      </c>
      <c r="C2013" s="2">
        <v>2</v>
      </c>
      <c r="D2013" s="2" t="s">
        <v>3021</v>
      </c>
      <c r="E2013" t="s">
        <v>2</v>
      </c>
      <c r="F2013" t="s">
        <v>2</v>
      </c>
    </row>
    <row r="2014" spans="1:6" ht="16.899999999999999" x14ac:dyDescent="0.5">
      <c r="A2014" t="s">
        <v>3022</v>
      </c>
      <c r="B2014" t="s">
        <v>361</v>
      </c>
      <c r="C2014" s="2">
        <v>2</v>
      </c>
      <c r="D2014" s="2" t="s">
        <v>3023</v>
      </c>
      <c r="E2014" t="s">
        <v>2</v>
      </c>
      <c r="F2014" t="s">
        <v>2</v>
      </c>
    </row>
    <row r="2015" spans="1:6" ht="16.899999999999999" x14ac:dyDescent="0.5">
      <c r="C2015" s="2">
        <v>2</v>
      </c>
      <c r="D2015" s="2" t="s">
        <v>3024</v>
      </c>
      <c r="F2015" t="s">
        <v>2</v>
      </c>
    </row>
    <row r="2016" spans="1:6" ht="16.899999999999999" x14ac:dyDescent="0.5">
      <c r="A2016" t="s">
        <v>3025</v>
      </c>
      <c r="B2016" t="s">
        <v>56</v>
      </c>
      <c r="C2016" s="2">
        <v>2</v>
      </c>
      <c r="D2016" s="2" t="s">
        <v>3026</v>
      </c>
      <c r="E2016" t="s">
        <v>2</v>
      </c>
      <c r="F2016" t="s">
        <v>2</v>
      </c>
    </row>
    <row r="2017" spans="1:6" ht="16.899999999999999" x14ac:dyDescent="0.5">
      <c r="C2017" s="2">
        <v>2</v>
      </c>
      <c r="D2017" s="2" t="s">
        <v>3027</v>
      </c>
      <c r="E2017" t="s">
        <v>2</v>
      </c>
      <c r="F2017" t="s">
        <v>2</v>
      </c>
    </row>
    <row r="2018" spans="1:6" ht="16.899999999999999" x14ac:dyDescent="0.5">
      <c r="A2018" t="s">
        <v>3028</v>
      </c>
      <c r="C2018" s="2">
        <v>2</v>
      </c>
      <c r="D2018" s="2" t="s">
        <v>3029</v>
      </c>
      <c r="E2018" t="s">
        <v>2</v>
      </c>
      <c r="F2018" t="s">
        <v>2</v>
      </c>
    </row>
    <row r="2019" spans="1:6" ht="16.899999999999999" x14ac:dyDescent="0.5">
      <c r="A2019" t="s">
        <v>3030</v>
      </c>
      <c r="B2019" t="s">
        <v>1042</v>
      </c>
      <c r="C2019" s="2">
        <v>2</v>
      </c>
      <c r="D2019" s="2" t="s">
        <v>3031</v>
      </c>
      <c r="E2019" t="s">
        <v>2</v>
      </c>
      <c r="F2019" t="s">
        <v>2</v>
      </c>
    </row>
    <row r="2020" spans="1:6" ht="16.899999999999999" x14ac:dyDescent="0.5">
      <c r="C2020" s="2">
        <v>2</v>
      </c>
      <c r="D2020" s="2" t="s">
        <v>3032</v>
      </c>
      <c r="E2020" t="s">
        <v>2</v>
      </c>
      <c r="F2020" t="s">
        <v>2</v>
      </c>
    </row>
    <row r="2021" spans="1:6" ht="16.899999999999999" x14ac:dyDescent="0.5">
      <c r="A2021" t="s">
        <v>3033</v>
      </c>
      <c r="B2021" t="s">
        <v>714</v>
      </c>
      <c r="C2021" s="2">
        <v>2</v>
      </c>
      <c r="D2021" s="2" t="s">
        <v>3034</v>
      </c>
      <c r="E2021" t="s">
        <v>2</v>
      </c>
      <c r="F2021" t="s">
        <v>2</v>
      </c>
    </row>
    <row r="2022" spans="1:6" ht="16.899999999999999" x14ac:dyDescent="0.5">
      <c r="B2022" t="s">
        <v>278</v>
      </c>
      <c r="C2022" s="2">
        <v>2</v>
      </c>
      <c r="D2022" s="2" t="s">
        <v>3035</v>
      </c>
      <c r="E2022" t="s">
        <v>2</v>
      </c>
      <c r="F2022" t="s">
        <v>2</v>
      </c>
    </row>
    <row r="2023" spans="1:6" ht="16.899999999999999" x14ac:dyDescent="0.5">
      <c r="C2023" s="2">
        <v>2</v>
      </c>
      <c r="D2023" s="2" t="s">
        <v>3036</v>
      </c>
      <c r="E2023" t="s">
        <v>2</v>
      </c>
      <c r="F2023" t="s">
        <v>2</v>
      </c>
    </row>
    <row r="2024" spans="1:6" ht="16.899999999999999" x14ac:dyDescent="0.5">
      <c r="C2024" s="2">
        <v>2</v>
      </c>
      <c r="D2024" s="2" t="s">
        <v>3037</v>
      </c>
      <c r="E2024" t="s">
        <v>2</v>
      </c>
      <c r="F2024" t="s">
        <v>2</v>
      </c>
    </row>
    <row r="2025" spans="1:6" ht="16.899999999999999" x14ac:dyDescent="0.5">
      <c r="C2025" s="2">
        <v>2</v>
      </c>
      <c r="D2025" s="2" t="s">
        <v>3038</v>
      </c>
      <c r="E2025" t="s">
        <v>2</v>
      </c>
      <c r="F2025" t="s">
        <v>2</v>
      </c>
    </row>
    <row r="2026" spans="1:6" ht="16.899999999999999" x14ac:dyDescent="0.5">
      <c r="A2026" t="s">
        <v>3039</v>
      </c>
      <c r="B2026" t="s">
        <v>1401</v>
      </c>
      <c r="C2026" s="2">
        <v>2</v>
      </c>
      <c r="D2026" s="2" t="s">
        <v>3040</v>
      </c>
      <c r="E2026" t="s">
        <v>2</v>
      </c>
      <c r="F2026" t="s">
        <v>2</v>
      </c>
    </row>
    <row r="2027" spans="1:6" ht="16.899999999999999" x14ac:dyDescent="0.5">
      <c r="B2027" t="s">
        <v>52</v>
      </c>
      <c r="C2027" s="2">
        <v>2</v>
      </c>
      <c r="D2027" s="2" t="s">
        <v>3041</v>
      </c>
      <c r="E2027" t="s">
        <v>2</v>
      </c>
      <c r="F2027" t="s">
        <v>2</v>
      </c>
    </row>
    <row r="2028" spans="1:6" ht="16.899999999999999" x14ac:dyDescent="0.5">
      <c r="C2028" s="2">
        <v>2</v>
      </c>
      <c r="D2028" s="2" t="s">
        <v>3042</v>
      </c>
      <c r="E2028" t="s">
        <v>2</v>
      </c>
      <c r="F2028" t="s">
        <v>2</v>
      </c>
    </row>
    <row r="2029" spans="1:6" ht="16.899999999999999" x14ac:dyDescent="0.5">
      <c r="A2029" t="s">
        <v>3043</v>
      </c>
      <c r="B2029" t="s">
        <v>33</v>
      </c>
      <c r="C2029" s="2">
        <v>2</v>
      </c>
      <c r="D2029" s="2" t="s">
        <v>3044</v>
      </c>
      <c r="E2029" t="s">
        <v>2</v>
      </c>
      <c r="F2029" t="s">
        <v>2</v>
      </c>
    </row>
    <row r="2030" spans="1:6" ht="16.899999999999999" x14ac:dyDescent="0.5">
      <c r="A2030" t="s">
        <v>3045</v>
      </c>
      <c r="C2030" s="2">
        <v>2</v>
      </c>
      <c r="D2030" s="2" t="s">
        <v>3046</v>
      </c>
      <c r="E2030" t="s">
        <v>2</v>
      </c>
      <c r="F2030" t="s">
        <v>2</v>
      </c>
    </row>
    <row r="2031" spans="1:6" ht="16.899999999999999" x14ac:dyDescent="0.5">
      <c r="A2031" t="s">
        <v>3047</v>
      </c>
      <c r="C2031" s="2">
        <v>2</v>
      </c>
      <c r="D2031" s="2" t="s">
        <v>3048</v>
      </c>
      <c r="E2031" t="s">
        <v>2</v>
      </c>
      <c r="F2031" t="s">
        <v>2</v>
      </c>
    </row>
    <row r="2032" spans="1:6" ht="16.899999999999999" x14ac:dyDescent="0.5">
      <c r="C2032" s="2">
        <v>2</v>
      </c>
      <c r="D2032" s="2" t="s">
        <v>3049</v>
      </c>
      <c r="E2032" t="s">
        <v>2</v>
      </c>
      <c r="F2032" t="s">
        <v>2</v>
      </c>
    </row>
    <row r="2033" spans="1:6" ht="16.899999999999999" x14ac:dyDescent="0.5">
      <c r="C2033" s="2">
        <v>2</v>
      </c>
      <c r="D2033" s="2" t="s">
        <v>3050</v>
      </c>
      <c r="E2033" t="s">
        <v>2</v>
      </c>
      <c r="F2033" t="s">
        <v>2</v>
      </c>
    </row>
    <row r="2034" spans="1:6" ht="16.899999999999999" x14ac:dyDescent="0.5">
      <c r="A2034" t="s">
        <v>3051</v>
      </c>
      <c r="B2034" t="s">
        <v>52</v>
      </c>
      <c r="C2034" s="2">
        <v>2</v>
      </c>
      <c r="D2034" s="2" t="s">
        <v>3052</v>
      </c>
      <c r="E2034" t="s">
        <v>2</v>
      </c>
      <c r="F2034" t="s">
        <v>2</v>
      </c>
    </row>
    <row r="2035" spans="1:6" ht="16.899999999999999" x14ac:dyDescent="0.5">
      <c r="C2035" s="2">
        <v>2</v>
      </c>
      <c r="D2035" s="2" t="s">
        <v>3053</v>
      </c>
      <c r="E2035" t="s">
        <v>2</v>
      </c>
      <c r="F2035" t="s">
        <v>2</v>
      </c>
    </row>
    <row r="2036" spans="1:6" ht="16.899999999999999" x14ac:dyDescent="0.5">
      <c r="C2036" s="2">
        <v>2</v>
      </c>
      <c r="D2036" s="2" t="s">
        <v>3054</v>
      </c>
      <c r="E2036" t="s">
        <v>2</v>
      </c>
      <c r="F2036" t="s">
        <v>2</v>
      </c>
    </row>
    <row r="2037" spans="1:6" ht="16.899999999999999" x14ac:dyDescent="0.5">
      <c r="A2037" t="s">
        <v>3055</v>
      </c>
      <c r="C2037" s="2">
        <v>2</v>
      </c>
      <c r="D2037" s="2" t="s">
        <v>3056</v>
      </c>
      <c r="E2037" t="s">
        <v>2</v>
      </c>
      <c r="F2037" t="s">
        <v>2</v>
      </c>
    </row>
    <row r="2038" spans="1:6" ht="16.899999999999999" x14ac:dyDescent="0.5">
      <c r="C2038" s="2">
        <v>2</v>
      </c>
      <c r="D2038" s="2" t="s">
        <v>3057</v>
      </c>
      <c r="E2038" t="s">
        <v>2</v>
      </c>
      <c r="F2038" t="s">
        <v>2</v>
      </c>
    </row>
    <row r="2039" spans="1:6" ht="16.899999999999999" x14ac:dyDescent="0.5">
      <c r="C2039" s="2">
        <v>2</v>
      </c>
      <c r="D2039" s="2" t="s">
        <v>3058</v>
      </c>
      <c r="E2039" t="s">
        <v>2</v>
      </c>
      <c r="F2039" t="s">
        <v>2</v>
      </c>
    </row>
    <row r="2040" spans="1:6" ht="16.899999999999999" x14ac:dyDescent="0.5">
      <c r="A2040" t="s">
        <v>3059</v>
      </c>
      <c r="B2040" t="s">
        <v>1401</v>
      </c>
      <c r="C2040" s="2">
        <v>2</v>
      </c>
      <c r="D2040" s="2" t="s">
        <v>3060</v>
      </c>
      <c r="E2040" t="s">
        <v>2</v>
      </c>
      <c r="F2040" t="s">
        <v>2</v>
      </c>
    </row>
    <row r="2041" spans="1:6" ht="16.899999999999999" x14ac:dyDescent="0.5">
      <c r="C2041" s="2">
        <v>2</v>
      </c>
      <c r="D2041" s="2" t="s">
        <v>3061</v>
      </c>
      <c r="E2041" t="s">
        <v>2</v>
      </c>
      <c r="F2041" t="s">
        <v>2</v>
      </c>
    </row>
    <row r="2042" spans="1:6" ht="16.899999999999999" x14ac:dyDescent="0.5">
      <c r="C2042" s="2">
        <v>2</v>
      </c>
      <c r="D2042" s="2" t="s">
        <v>3062</v>
      </c>
      <c r="E2042" t="s">
        <v>2</v>
      </c>
    </row>
    <row r="2043" spans="1:6" ht="16.899999999999999" x14ac:dyDescent="0.5">
      <c r="A2043" t="s">
        <v>3063</v>
      </c>
      <c r="C2043" s="2">
        <v>2</v>
      </c>
      <c r="D2043" s="2" t="s">
        <v>3064</v>
      </c>
      <c r="E2043" t="s">
        <v>2</v>
      </c>
      <c r="F2043" t="s">
        <v>2</v>
      </c>
    </row>
    <row r="2044" spans="1:6" ht="16.899999999999999" x14ac:dyDescent="0.5">
      <c r="A2044" t="s">
        <v>3065</v>
      </c>
      <c r="C2044" s="2">
        <v>2</v>
      </c>
      <c r="D2044" s="2" t="s">
        <v>3066</v>
      </c>
      <c r="E2044" t="s">
        <v>2</v>
      </c>
      <c r="F2044" t="s">
        <v>2</v>
      </c>
    </row>
    <row r="2045" spans="1:6" ht="16.899999999999999" x14ac:dyDescent="0.5">
      <c r="C2045" s="2">
        <v>2</v>
      </c>
      <c r="D2045" s="2" t="s">
        <v>3067</v>
      </c>
      <c r="E2045" t="s">
        <v>2</v>
      </c>
      <c r="F2045" t="s">
        <v>2</v>
      </c>
    </row>
    <row r="2046" spans="1:6" ht="16.899999999999999" x14ac:dyDescent="0.5">
      <c r="C2046" s="2">
        <v>2</v>
      </c>
      <c r="D2046" s="2" t="s">
        <v>3068</v>
      </c>
      <c r="E2046" t="s">
        <v>2</v>
      </c>
      <c r="F2046" t="s">
        <v>2</v>
      </c>
    </row>
    <row r="2047" spans="1:6" ht="16.899999999999999" x14ac:dyDescent="0.5">
      <c r="B2047" t="s">
        <v>222</v>
      </c>
      <c r="C2047" s="2">
        <v>2</v>
      </c>
      <c r="D2047" s="2" t="s">
        <v>3069</v>
      </c>
      <c r="E2047" t="s">
        <v>2</v>
      </c>
      <c r="F2047" t="s">
        <v>2</v>
      </c>
    </row>
    <row r="2048" spans="1:6" ht="16.899999999999999" x14ac:dyDescent="0.5">
      <c r="A2048" t="s">
        <v>3070</v>
      </c>
      <c r="C2048" s="2">
        <v>2</v>
      </c>
      <c r="D2048" s="2" t="s">
        <v>3071</v>
      </c>
      <c r="E2048" t="s">
        <v>2</v>
      </c>
      <c r="F2048" t="s">
        <v>2</v>
      </c>
    </row>
    <row r="2049" spans="1:6" ht="16.899999999999999" x14ac:dyDescent="0.5">
      <c r="C2049" s="2">
        <v>2</v>
      </c>
      <c r="D2049" s="2" t="s">
        <v>3072</v>
      </c>
      <c r="E2049" t="s">
        <v>2</v>
      </c>
      <c r="F2049" t="s">
        <v>2</v>
      </c>
    </row>
    <row r="2050" spans="1:6" ht="16.899999999999999" x14ac:dyDescent="0.5">
      <c r="C2050" s="2">
        <v>2</v>
      </c>
      <c r="D2050" s="2" t="s">
        <v>3073</v>
      </c>
      <c r="E2050" t="s">
        <v>2</v>
      </c>
      <c r="F2050" t="s">
        <v>2</v>
      </c>
    </row>
    <row r="2051" spans="1:6" ht="16.899999999999999" x14ac:dyDescent="0.5">
      <c r="A2051" t="s">
        <v>3074</v>
      </c>
      <c r="B2051" t="s">
        <v>955</v>
      </c>
      <c r="C2051" s="2">
        <v>2</v>
      </c>
      <c r="D2051" s="2" t="s">
        <v>3075</v>
      </c>
      <c r="E2051" t="s">
        <v>2</v>
      </c>
      <c r="F2051" t="s">
        <v>2</v>
      </c>
    </row>
    <row r="2052" spans="1:6" ht="16.899999999999999" x14ac:dyDescent="0.5">
      <c r="C2052" s="2">
        <v>2</v>
      </c>
      <c r="D2052" s="2" t="s">
        <v>3076</v>
      </c>
      <c r="E2052" t="s">
        <v>2</v>
      </c>
      <c r="F2052" t="s">
        <v>2</v>
      </c>
    </row>
    <row r="2053" spans="1:6" ht="16.899999999999999" x14ac:dyDescent="0.5">
      <c r="C2053" s="2">
        <v>2</v>
      </c>
      <c r="D2053" s="2" t="s">
        <v>3077</v>
      </c>
      <c r="E2053" t="s">
        <v>2</v>
      </c>
      <c r="F2053" t="s">
        <v>2</v>
      </c>
    </row>
    <row r="2054" spans="1:6" ht="16.899999999999999" x14ac:dyDescent="0.5">
      <c r="C2054" s="2">
        <v>2</v>
      </c>
      <c r="D2054" s="2" t="s">
        <v>3078</v>
      </c>
      <c r="E2054" t="s">
        <v>2</v>
      </c>
      <c r="F2054" t="s">
        <v>2</v>
      </c>
    </row>
    <row r="2055" spans="1:6" ht="16.899999999999999" x14ac:dyDescent="0.5">
      <c r="C2055" s="2">
        <v>2</v>
      </c>
      <c r="D2055" s="2" t="s">
        <v>3079</v>
      </c>
      <c r="E2055" t="s">
        <v>2</v>
      </c>
      <c r="F2055" t="s">
        <v>2</v>
      </c>
    </row>
    <row r="2056" spans="1:6" ht="16.899999999999999" x14ac:dyDescent="0.5">
      <c r="A2056" t="s">
        <v>3080</v>
      </c>
      <c r="B2056" t="s">
        <v>222</v>
      </c>
      <c r="C2056" s="2">
        <v>2</v>
      </c>
      <c r="D2056" s="2" t="s">
        <v>3081</v>
      </c>
      <c r="E2056" t="s">
        <v>2</v>
      </c>
      <c r="F2056" t="s">
        <v>2</v>
      </c>
    </row>
    <row r="2057" spans="1:6" ht="16.899999999999999" x14ac:dyDescent="0.5">
      <c r="C2057" s="2">
        <v>2</v>
      </c>
      <c r="D2057" s="2" t="s">
        <v>3082</v>
      </c>
      <c r="E2057" t="s">
        <v>2</v>
      </c>
      <c r="F2057" t="s">
        <v>2</v>
      </c>
    </row>
    <row r="2058" spans="1:6" ht="16.899999999999999" x14ac:dyDescent="0.5">
      <c r="C2058" s="2">
        <v>2</v>
      </c>
      <c r="D2058" s="2" t="s">
        <v>3083</v>
      </c>
      <c r="E2058" t="s">
        <v>2</v>
      </c>
      <c r="F2058" t="s">
        <v>2</v>
      </c>
    </row>
    <row r="2059" spans="1:6" ht="16.899999999999999" x14ac:dyDescent="0.5">
      <c r="C2059" s="2">
        <v>2</v>
      </c>
      <c r="D2059" s="2" t="s">
        <v>3084</v>
      </c>
      <c r="E2059" t="s">
        <v>2</v>
      </c>
      <c r="F2059" t="s">
        <v>2</v>
      </c>
    </row>
    <row r="2060" spans="1:6" ht="16.899999999999999" x14ac:dyDescent="0.5">
      <c r="A2060" t="s">
        <v>3085</v>
      </c>
      <c r="C2060" s="2">
        <v>2</v>
      </c>
      <c r="D2060" s="2" t="s">
        <v>3086</v>
      </c>
      <c r="E2060" t="s">
        <v>2</v>
      </c>
      <c r="F2060" t="s">
        <v>2</v>
      </c>
    </row>
    <row r="2061" spans="1:6" ht="16.899999999999999" x14ac:dyDescent="0.5">
      <c r="C2061" s="2">
        <v>2</v>
      </c>
      <c r="D2061" s="2" t="s">
        <v>3087</v>
      </c>
      <c r="E2061" t="s">
        <v>2</v>
      </c>
      <c r="F2061" t="s">
        <v>2</v>
      </c>
    </row>
    <row r="2062" spans="1:6" ht="16.899999999999999" x14ac:dyDescent="0.5">
      <c r="C2062" s="2">
        <v>2</v>
      </c>
      <c r="D2062" s="2" t="s">
        <v>3088</v>
      </c>
      <c r="E2062" t="s">
        <v>2</v>
      </c>
      <c r="F2062" t="s">
        <v>2</v>
      </c>
    </row>
    <row r="2063" spans="1:6" ht="16.899999999999999" x14ac:dyDescent="0.5">
      <c r="C2063" s="2">
        <v>2</v>
      </c>
      <c r="D2063" s="2" t="s">
        <v>3089</v>
      </c>
      <c r="E2063" t="s">
        <v>2</v>
      </c>
      <c r="F2063" t="s">
        <v>2</v>
      </c>
    </row>
    <row r="2064" spans="1:6" ht="16.899999999999999" x14ac:dyDescent="0.5">
      <c r="B2064" t="s">
        <v>75</v>
      </c>
      <c r="C2064" s="2">
        <v>2</v>
      </c>
      <c r="D2064" s="2" t="s">
        <v>3090</v>
      </c>
      <c r="E2064" t="s">
        <v>2</v>
      </c>
      <c r="F2064" t="s">
        <v>2</v>
      </c>
    </row>
    <row r="2065" spans="1:6" ht="16.899999999999999" x14ac:dyDescent="0.5">
      <c r="A2065" t="s">
        <v>3091</v>
      </c>
      <c r="B2065" t="s">
        <v>91</v>
      </c>
      <c r="C2065" s="2">
        <v>2</v>
      </c>
      <c r="D2065" s="2" t="s">
        <v>3092</v>
      </c>
      <c r="E2065" t="s">
        <v>2</v>
      </c>
      <c r="F2065" t="s">
        <v>2</v>
      </c>
    </row>
    <row r="2066" spans="1:6" ht="16.899999999999999" x14ac:dyDescent="0.5">
      <c r="A2066" t="s">
        <v>3093</v>
      </c>
      <c r="B2066" t="s">
        <v>3094</v>
      </c>
      <c r="C2066" s="2">
        <v>2</v>
      </c>
      <c r="D2066" s="2" t="s">
        <v>3095</v>
      </c>
      <c r="E2066" t="s">
        <v>2</v>
      </c>
      <c r="F2066" t="s">
        <v>2</v>
      </c>
    </row>
    <row r="2067" spans="1:6" ht="16.899999999999999" x14ac:dyDescent="0.5">
      <c r="C2067" s="2">
        <v>2</v>
      </c>
      <c r="D2067" s="2" t="s">
        <v>3096</v>
      </c>
      <c r="E2067" t="s">
        <v>2</v>
      </c>
      <c r="F2067" t="s">
        <v>2</v>
      </c>
    </row>
    <row r="2068" spans="1:6" ht="16.899999999999999" x14ac:dyDescent="0.5">
      <c r="C2068" s="2">
        <v>2</v>
      </c>
      <c r="D2068" s="2" t="s">
        <v>3097</v>
      </c>
      <c r="E2068" t="s">
        <v>2</v>
      </c>
      <c r="F2068" t="s">
        <v>2</v>
      </c>
    </row>
    <row r="2069" spans="1:6" ht="16.899999999999999" x14ac:dyDescent="0.5">
      <c r="B2069" t="s">
        <v>278</v>
      </c>
      <c r="C2069" s="2">
        <v>2</v>
      </c>
      <c r="D2069" s="2" t="s">
        <v>3098</v>
      </c>
      <c r="E2069" t="s">
        <v>2</v>
      </c>
      <c r="F2069" t="s">
        <v>2</v>
      </c>
    </row>
    <row r="2070" spans="1:6" ht="16.899999999999999" x14ac:dyDescent="0.5">
      <c r="C2070" s="2">
        <v>2</v>
      </c>
      <c r="D2070" s="2" t="s">
        <v>3099</v>
      </c>
      <c r="E2070" t="s">
        <v>2</v>
      </c>
      <c r="F2070" t="s">
        <v>2</v>
      </c>
    </row>
    <row r="2071" spans="1:6" ht="16.899999999999999" x14ac:dyDescent="0.5">
      <c r="C2071" s="2">
        <v>2</v>
      </c>
      <c r="D2071" s="2" t="s">
        <v>3100</v>
      </c>
      <c r="E2071" t="s">
        <v>2</v>
      </c>
    </row>
    <row r="2072" spans="1:6" ht="16.899999999999999" x14ac:dyDescent="0.5">
      <c r="C2072" s="2">
        <v>2</v>
      </c>
      <c r="D2072" s="2" t="s">
        <v>3101</v>
      </c>
      <c r="E2072" t="s">
        <v>2</v>
      </c>
      <c r="F2072" t="s">
        <v>2</v>
      </c>
    </row>
    <row r="2073" spans="1:6" ht="16.899999999999999" x14ac:dyDescent="0.5">
      <c r="C2073" s="2">
        <v>2</v>
      </c>
      <c r="D2073" s="2" t="s">
        <v>3102</v>
      </c>
      <c r="E2073" t="s">
        <v>2</v>
      </c>
      <c r="F2073" t="s">
        <v>2</v>
      </c>
    </row>
    <row r="2074" spans="1:6" ht="16.899999999999999" x14ac:dyDescent="0.5">
      <c r="A2074" t="s">
        <v>3103</v>
      </c>
      <c r="B2074" t="s">
        <v>1707</v>
      </c>
      <c r="C2074" s="2">
        <v>2</v>
      </c>
      <c r="D2074" s="2" t="s">
        <v>3104</v>
      </c>
      <c r="E2074" t="s">
        <v>2</v>
      </c>
      <c r="F2074" t="s">
        <v>2</v>
      </c>
    </row>
    <row r="2075" spans="1:6" ht="16.899999999999999" x14ac:dyDescent="0.5">
      <c r="C2075" s="2">
        <v>2</v>
      </c>
      <c r="D2075" s="2" t="s">
        <v>3105</v>
      </c>
      <c r="E2075" t="s">
        <v>2</v>
      </c>
      <c r="F2075" t="s">
        <v>2</v>
      </c>
    </row>
    <row r="2076" spans="1:6" ht="16.899999999999999" x14ac:dyDescent="0.5">
      <c r="B2076" t="s">
        <v>4</v>
      </c>
      <c r="C2076" s="2">
        <v>2</v>
      </c>
      <c r="D2076" s="2" t="s">
        <v>3106</v>
      </c>
      <c r="E2076" t="s">
        <v>2</v>
      </c>
      <c r="F2076" t="s">
        <v>2</v>
      </c>
    </row>
    <row r="2077" spans="1:6" ht="16.899999999999999" x14ac:dyDescent="0.5">
      <c r="A2077" t="s">
        <v>3107</v>
      </c>
      <c r="C2077" s="2">
        <v>2</v>
      </c>
      <c r="D2077" s="2" t="s">
        <v>3108</v>
      </c>
      <c r="E2077" t="s">
        <v>2</v>
      </c>
      <c r="F2077" t="s">
        <v>2</v>
      </c>
    </row>
    <row r="2078" spans="1:6" ht="16.899999999999999" x14ac:dyDescent="0.5">
      <c r="A2078" t="s">
        <v>3109</v>
      </c>
      <c r="B2078" t="s">
        <v>16</v>
      </c>
      <c r="C2078" s="2">
        <v>2</v>
      </c>
      <c r="D2078" s="2" t="s">
        <v>3110</v>
      </c>
      <c r="E2078" t="s">
        <v>2</v>
      </c>
      <c r="F2078" t="s">
        <v>2</v>
      </c>
    </row>
    <row r="2079" spans="1:6" ht="16.899999999999999" x14ac:dyDescent="0.5">
      <c r="C2079" s="2">
        <v>2</v>
      </c>
      <c r="D2079" s="2" t="s">
        <v>3111</v>
      </c>
      <c r="E2079" t="s">
        <v>2</v>
      </c>
      <c r="F2079" t="s">
        <v>2</v>
      </c>
    </row>
    <row r="2080" spans="1:6" ht="16.899999999999999" x14ac:dyDescent="0.5">
      <c r="C2080" s="2">
        <v>2</v>
      </c>
      <c r="D2080" s="2" t="s">
        <v>3112</v>
      </c>
      <c r="E2080" t="s">
        <v>2</v>
      </c>
      <c r="F2080" t="s">
        <v>2</v>
      </c>
    </row>
    <row r="2081" spans="1:6" ht="16.899999999999999" x14ac:dyDescent="0.5">
      <c r="C2081" s="2">
        <v>2</v>
      </c>
      <c r="D2081" s="2" t="s">
        <v>3113</v>
      </c>
      <c r="E2081" t="s">
        <v>2</v>
      </c>
      <c r="F2081" t="s">
        <v>2</v>
      </c>
    </row>
    <row r="2082" spans="1:6" ht="16.899999999999999" x14ac:dyDescent="0.5">
      <c r="A2082" t="s">
        <v>3114</v>
      </c>
      <c r="B2082" t="s">
        <v>4</v>
      </c>
      <c r="C2082" s="2">
        <v>2</v>
      </c>
      <c r="D2082" s="2" t="s">
        <v>3115</v>
      </c>
      <c r="E2082" t="s">
        <v>2</v>
      </c>
      <c r="F2082" t="s">
        <v>2</v>
      </c>
    </row>
    <row r="2083" spans="1:6" ht="16.899999999999999" x14ac:dyDescent="0.5">
      <c r="C2083" s="2">
        <v>2</v>
      </c>
      <c r="D2083" s="2" t="s">
        <v>3116</v>
      </c>
      <c r="E2083" t="s">
        <v>2</v>
      </c>
      <c r="F2083" t="s">
        <v>2</v>
      </c>
    </row>
    <row r="2084" spans="1:6" ht="16.899999999999999" x14ac:dyDescent="0.5">
      <c r="A2084" t="s">
        <v>3117</v>
      </c>
      <c r="C2084" s="2">
        <v>2</v>
      </c>
      <c r="D2084" s="2" t="s">
        <v>3118</v>
      </c>
      <c r="E2084" t="s">
        <v>2</v>
      </c>
      <c r="F2084" t="s">
        <v>2</v>
      </c>
    </row>
    <row r="2085" spans="1:6" ht="16.899999999999999" x14ac:dyDescent="0.5">
      <c r="C2085" s="2">
        <v>2</v>
      </c>
      <c r="D2085" s="2" t="s">
        <v>3119</v>
      </c>
      <c r="E2085" t="s">
        <v>2</v>
      </c>
      <c r="F2085" t="s">
        <v>2</v>
      </c>
    </row>
    <row r="2086" spans="1:6" ht="16.899999999999999" x14ac:dyDescent="0.5">
      <c r="B2086" t="s">
        <v>33</v>
      </c>
      <c r="C2086" s="2">
        <v>2</v>
      </c>
      <c r="D2086" s="2" t="s">
        <v>3120</v>
      </c>
      <c r="E2086" t="s">
        <v>2</v>
      </c>
      <c r="F2086" t="s">
        <v>2</v>
      </c>
    </row>
    <row r="2087" spans="1:6" ht="16.899999999999999" x14ac:dyDescent="0.5">
      <c r="C2087" s="2">
        <v>2</v>
      </c>
      <c r="D2087" s="2" t="s">
        <v>3121</v>
      </c>
      <c r="E2087" t="s">
        <v>2</v>
      </c>
      <c r="F2087" t="s">
        <v>2</v>
      </c>
    </row>
    <row r="2088" spans="1:6" ht="16.899999999999999" x14ac:dyDescent="0.5">
      <c r="C2088" s="2">
        <v>2</v>
      </c>
      <c r="D2088" s="2" t="s">
        <v>3122</v>
      </c>
      <c r="E2088" t="s">
        <v>2</v>
      </c>
      <c r="F2088" t="s">
        <v>2</v>
      </c>
    </row>
    <row r="2089" spans="1:6" ht="16.899999999999999" x14ac:dyDescent="0.5">
      <c r="A2089" t="s">
        <v>3123</v>
      </c>
      <c r="B2089" t="s">
        <v>3124</v>
      </c>
      <c r="C2089" s="2">
        <v>2</v>
      </c>
      <c r="D2089" s="2" t="s">
        <v>3125</v>
      </c>
      <c r="E2089" t="s">
        <v>2</v>
      </c>
      <c r="F2089" t="s">
        <v>2</v>
      </c>
    </row>
    <row r="2090" spans="1:6" ht="16.899999999999999" x14ac:dyDescent="0.5">
      <c r="C2090" s="2">
        <v>2</v>
      </c>
      <c r="D2090" s="2" t="s">
        <v>3126</v>
      </c>
      <c r="E2090" t="s">
        <v>2</v>
      </c>
      <c r="F2090" t="s">
        <v>2</v>
      </c>
    </row>
    <row r="2091" spans="1:6" ht="16.899999999999999" x14ac:dyDescent="0.5">
      <c r="C2091" s="2">
        <v>2</v>
      </c>
      <c r="D2091" s="2" t="s">
        <v>3127</v>
      </c>
      <c r="E2091" t="s">
        <v>2</v>
      </c>
      <c r="F2091" t="s">
        <v>2</v>
      </c>
    </row>
    <row r="2092" spans="1:6" ht="16.899999999999999" x14ac:dyDescent="0.5">
      <c r="C2092" s="2">
        <v>2</v>
      </c>
      <c r="D2092" s="2" t="s">
        <v>3128</v>
      </c>
      <c r="E2092" t="s">
        <v>2</v>
      </c>
      <c r="F2092" t="s">
        <v>2</v>
      </c>
    </row>
    <row r="2093" spans="1:6" ht="16.899999999999999" x14ac:dyDescent="0.5">
      <c r="C2093" s="2">
        <v>2</v>
      </c>
      <c r="D2093" s="2" t="s">
        <v>3129</v>
      </c>
      <c r="E2093" t="s">
        <v>2</v>
      </c>
      <c r="F2093" t="s">
        <v>2</v>
      </c>
    </row>
    <row r="2094" spans="1:6" ht="16.899999999999999" x14ac:dyDescent="0.5">
      <c r="A2094" t="s">
        <v>3130</v>
      </c>
      <c r="C2094" s="2">
        <v>2</v>
      </c>
      <c r="D2094" s="2" t="s">
        <v>3131</v>
      </c>
      <c r="E2094" t="s">
        <v>2</v>
      </c>
      <c r="F2094" t="s">
        <v>2</v>
      </c>
    </row>
    <row r="2095" spans="1:6" ht="16.899999999999999" x14ac:dyDescent="0.5">
      <c r="C2095" s="2">
        <v>2</v>
      </c>
      <c r="D2095" s="2" t="s">
        <v>3132</v>
      </c>
      <c r="E2095" t="s">
        <v>2</v>
      </c>
      <c r="F2095" t="s">
        <v>2</v>
      </c>
    </row>
    <row r="2096" spans="1:6" ht="16.899999999999999" x14ac:dyDescent="0.5">
      <c r="A2096" t="s">
        <v>3133</v>
      </c>
      <c r="C2096" s="2">
        <v>2</v>
      </c>
      <c r="D2096" s="2" t="s">
        <v>3134</v>
      </c>
      <c r="F2096" t="s">
        <v>2</v>
      </c>
    </row>
    <row r="2097" spans="1:6" ht="16.899999999999999" x14ac:dyDescent="0.5">
      <c r="C2097" s="2">
        <v>2</v>
      </c>
      <c r="D2097" s="2" t="s">
        <v>3135</v>
      </c>
      <c r="E2097" t="s">
        <v>2</v>
      </c>
      <c r="F2097" t="s">
        <v>2</v>
      </c>
    </row>
    <row r="2098" spans="1:6" ht="16.899999999999999" x14ac:dyDescent="0.5">
      <c r="C2098" s="2">
        <v>2</v>
      </c>
      <c r="D2098" s="2" t="s">
        <v>3136</v>
      </c>
      <c r="E2098" t="s">
        <v>2</v>
      </c>
      <c r="F2098" t="s">
        <v>2</v>
      </c>
    </row>
    <row r="2099" spans="1:6" ht="16.899999999999999" x14ac:dyDescent="0.5">
      <c r="C2099" s="2">
        <v>2</v>
      </c>
      <c r="D2099" s="2" t="s">
        <v>3137</v>
      </c>
      <c r="E2099" t="s">
        <v>2</v>
      </c>
      <c r="F2099" t="s">
        <v>2</v>
      </c>
    </row>
    <row r="2100" spans="1:6" ht="16.899999999999999" x14ac:dyDescent="0.5">
      <c r="A2100" t="s">
        <v>3138</v>
      </c>
      <c r="C2100" s="2">
        <v>2</v>
      </c>
      <c r="D2100" s="2" t="s">
        <v>3139</v>
      </c>
      <c r="E2100" t="s">
        <v>2</v>
      </c>
    </row>
    <row r="2101" spans="1:6" ht="16.899999999999999" x14ac:dyDescent="0.5">
      <c r="C2101" s="2">
        <v>2</v>
      </c>
      <c r="D2101" s="2" t="s">
        <v>3140</v>
      </c>
      <c r="E2101" t="s">
        <v>2</v>
      </c>
      <c r="F2101" t="s">
        <v>2</v>
      </c>
    </row>
    <row r="2102" spans="1:6" ht="16.899999999999999" x14ac:dyDescent="0.5">
      <c r="A2102" t="s">
        <v>3141</v>
      </c>
      <c r="B2102" t="s">
        <v>729</v>
      </c>
      <c r="C2102" s="2">
        <v>2</v>
      </c>
      <c r="D2102" s="2" t="s">
        <v>3142</v>
      </c>
      <c r="E2102" t="s">
        <v>2</v>
      </c>
      <c r="F2102" t="s">
        <v>2</v>
      </c>
    </row>
    <row r="2103" spans="1:6" ht="16.899999999999999" x14ac:dyDescent="0.5">
      <c r="B2103" t="s">
        <v>33</v>
      </c>
      <c r="C2103" s="2">
        <v>2</v>
      </c>
      <c r="D2103" s="2" t="s">
        <v>3143</v>
      </c>
      <c r="E2103" t="s">
        <v>2</v>
      </c>
      <c r="F2103" t="s">
        <v>2</v>
      </c>
    </row>
    <row r="2104" spans="1:6" ht="16.899999999999999" x14ac:dyDescent="0.5">
      <c r="C2104" s="2">
        <v>2</v>
      </c>
      <c r="D2104" s="2" t="s">
        <v>3144</v>
      </c>
      <c r="E2104" t="s">
        <v>2</v>
      </c>
      <c r="F2104" t="s">
        <v>2</v>
      </c>
    </row>
    <row r="2105" spans="1:6" ht="16.899999999999999" x14ac:dyDescent="0.5">
      <c r="A2105" t="s">
        <v>3145</v>
      </c>
      <c r="C2105" s="2">
        <v>2</v>
      </c>
      <c r="D2105" s="2" t="s">
        <v>3146</v>
      </c>
      <c r="E2105" t="s">
        <v>2</v>
      </c>
      <c r="F2105" t="s">
        <v>2</v>
      </c>
    </row>
    <row r="2106" spans="1:6" ht="16.899999999999999" x14ac:dyDescent="0.5">
      <c r="C2106" s="2">
        <v>2</v>
      </c>
      <c r="D2106" s="2" t="s">
        <v>3147</v>
      </c>
      <c r="E2106" t="s">
        <v>2</v>
      </c>
      <c r="F2106" t="s">
        <v>2</v>
      </c>
    </row>
    <row r="2107" spans="1:6" ht="16.899999999999999" x14ac:dyDescent="0.5">
      <c r="A2107" t="s">
        <v>3148</v>
      </c>
      <c r="C2107" s="2">
        <v>2</v>
      </c>
      <c r="D2107" s="2" t="s">
        <v>3149</v>
      </c>
      <c r="E2107" t="s">
        <v>2</v>
      </c>
    </row>
    <row r="2108" spans="1:6" ht="16.899999999999999" x14ac:dyDescent="0.5">
      <c r="A2108" t="s">
        <v>3150</v>
      </c>
      <c r="C2108" s="2">
        <v>2</v>
      </c>
      <c r="D2108" s="2" t="s">
        <v>3151</v>
      </c>
      <c r="E2108" t="s">
        <v>2</v>
      </c>
      <c r="F2108" t="s">
        <v>2</v>
      </c>
    </row>
    <row r="2109" spans="1:6" ht="16.899999999999999" x14ac:dyDescent="0.5">
      <c r="A2109" t="s">
        <v>3152</v>
      </c>
      <c r="B2109" t="s">
        <v>828</v>
      </c>
      <c r="C2109" s="2">
        <v>2</v>
      </c>
      <c r="D2109" s="2" t="s">
        <v>3153</v>
      </c>
      <c r="E2109" t="s">
        <v>2</v>
      </c>
      <c r="F2109" t="s">
        <v>2</v>
      </c>
    </row>
    <row r="2110" spans="1:6" ht="16.899999999999999" x14ac:dyDescent="0.5">
      <c r="A2110" t="s">
        <v>3154</v>
      </c>
      <c r="B2110" t="s">
        <v>3155</v>
      </c>
      <c r="C2110" s="2">
        <v>2</v>
      </c>
      <c r="D2110" s="2" t="s">
        <v>3156</v>
      </c>
      <c r="E2110" t="s">
        <v>2</v>
      </c>
    </row>
    <row r="2111" spans="1:6" ht="16.899999999999999" x14ac:dyDescent="0.5">
      <c r="C2111" s="2">
        <v>2</v>
      </c>
      <c r="D2111" s="2" t="s">
        <v>3157</v>
      </c>
      <c r="E2111" t="s">
        <v>2</v>
      </c>
      <c r="F2111" t="s">
        <v>2</v>
      </c>
    </row>
    <row r="2112" spans="1:6" ht="16.899999999999999" x14ac:dyDescent="0.5">
      <c r="C2112" s="2">
        <v>2</v>
      </c>
      <c r="D2112" s="2" t="s">
        <v>3158</v>
      </c>
      <c r="E2112" t="s">
        <v>2</v>
      </c>
    </row>
    <row r="2113" spans="1:6" ht="16.899999999999999" x14ac:dyDescent="0.5">
      <c r="C2113" s="2">
        <v>2</v>
      </c>
      <c r="D2113" s="2" t="s">
        <v>3159</v>
      </c>
      <c r="E2113" t="s">
        <v>2</v>
      </c>
    </row>
    <row r="2114" spans="1:6" ht="16.899999999999999" x14ac:dyDescent="0.5">
      <c r="C2114" s="2">
        <v>2</v>
      </c>
      <c r="D2114" s="2" t="s">
        <v>3160</v>
      </c>
      <c r="E2114" t="s">
        <v>2</v>
      </c>
      <c r="F2114" t="s">
        <v>2</v>
      </c>
    </row>
    <row r="2115" spans="1:6" ht="16.899999999999999" x14ac:dyDescent="0.5">
      <c r="C2115" s="2">
        <v>2</v>
      </c>
      <c r="D2115" s="2" t="s">
        <v>3161</v>
      </c>
      <c r="E2115" t="s">
        <v>2</v>
      </c>
      <c r="F2115" t="s">
        <v>2</v>
      </c>
    </row>
    <row r="2116" spans="1:6" ht="16.899999999999999" x14ac:dyDescent="0.5">
      <c r="C2116" s="2">
        <v>2</v>
      </c>
      <c r="D2116" s="2" t="s">
        <v>3162</v>
      </c>
      <c r="E2116" t="s">
        <v>2</v>
      </c>
      <c r="F2116" t="s">
        <v>2</v>
      </c>
    </row>
    <row r="2117" spans="1:6" ht="16.899999999999999" x14ac:dyDescent="0.5">
      <c r="A2117" t="s">
        <v>3163</v>
      </c>
      <c r="B2117" t="s">
        <v>3164</v>
      </c>
      <c r="C2117" s="2">
        <v>2</v>
      </c>
      <c r="D2117" s="2" t="s">
        <v>3165</v>
      </c>
      <c r="E2117" t="s">
        <v>2</v>
      </c>
      <c r="F2117" t="s">
        <v>2</v>
      </c>
    </row>
    <row r="2118" spans="1:6" ht="16.899999999999999" x14ac:dyDescent="0.5">
      <c r="C2118" s="2">
        <v>2</v>
      </c>
      <c r="D2118" s="2" t="s">
        <v>3166</v>
      </c>
      <c r="E2118" t="s">
        <v>2</v>
      </c>
      <c r="F2118" t="s">
        <v>2</v>
      </c>
    </row>
    <row r="2119" spans="1:6" ht="16.899999999999999" x14ac:dyDescent="0.5">
      <c r="C2119" s="2">
        <v>2</v>
      </c>
      <c r="D2119" s="2" t="s">
        <v>3167</v>
      </c>
      <c r="E2119" t="s">
        <v>2</v>
      </c>
      <c r="F2119" t="s">
        <v>2</v>
      </c>
    </row>
    <row r="2120" spans="1:6" ht="16.899999999999999" x14ac:dyDescent="0.5">
      <c r="C2120" s="2">
        <v>2</v>
      </c>
      <c r="D2120" s="2" t="s">
        <v>3168</v>
      </c>
      <c r="E2120" t="s">
        <v>2</v>
      </c>
      <c r="F2120" t="s">
        <v>2</v>
      </c>
    </row>
    <row r="2121" spans="1:6" ht="16.899999999999999" x14ac:dyDescent="0.5">
      <c r="C2121" s="2">
        <v>2</v>
      </c>
      <c r="D2121" s="2" t="s">
        <v>3169</v>
      </c>
      <c r="E2121" t="s">
        <v>2</v>
      </c>
      <c r="F2121" t="s">
        <v>2</v>
      </c>
    </row>
    <row r="2122" spans="1:6" ht="16.899999999999999" x14ac:dyDescent="0.5">
      <c r="A2122" t="s">
        <v>3170</v>
      </c>
      <c r="C2122" s="2">
        <v>2</v>
      </c>
      <c r="D2122" s="2" t="s">
        <v>3171</v>
      </c>
      <c r="E2122" t="s">
        <v>2</v>
      </c>
      <c r="F2122" t="s">
        <v>2</v>
      </c>
    </row>
    <row r="2123" spans="1:6" ht="16.899999999999999" x14ac:dyDescent="0.5">
      <c r="C2123" s="2">
        <v>2</v>
      </c>
      <c r="D2123" s="2" t="s">
        <v>3172</v>
      </c>
      <c r="E2123" t="s">
        <v>2</v>
      </c>
      <c r="F2123" t="s">
        <v>2</v>
      </c>
    </row>
    <row r="2124" spans="1:6" ht="16.899999999999999" x14ac:dyDescent="0.5">
      <c r="A2124" t="s">
        <v>3173</v>
      </c>
      <c r="C2124" s="2">
        <v>2</v>
      </c>
      <c r="D2124" s="2" t="s">
        <v>3174</v>
      </c>
      <c r="E2124" t="s">
        <v>2</v>
      </c>
      <c r="F2124" t="s">
        <v>2</v>
      </c>
    </row>
    <row r="2125" spans="1:6" ht="16.899999999999999" x14ac:dyDescent="0.5">
      <c r="C2125" s="2">
        <v>2</v>
      </c>
      <c r="D2125" s="2" t="s">
        <v>3175</v>
      </c>
      <c r="E2125" t="s">
        <v>2</v>
      </c>
      <c r="F2125" t="s">
        <v>2</v>
      </c>
    </row>
    <row r="2126" spans="1:6" ht="16.899999999999999" x14ac:dyDescent="0.5">
      <c r="C2126" s="2">
        <v>2</v>
      </c>
      <c r="D2126" s="2" t="s">
        <v>3176</v>
      </c>
      <c r="E2126" t="s">
        <v>2</v>
      </c>
      <c r="F2126" t="s">
        <v>2</v>
      </c>
    </row>
    <row r="2127" spans="1:6" ht="16.899999999999999" x14ac:dyDescent="0.5">
      <c r="A2127" t="s">
        <v>3177</v>
      </c>
      <c r="C2127" s="2">
        <v>2</v>
      </c>
      <c r="D2127" s="2" t="s">
        <v>3178</v>
      </c>
      <c r="E2127" t="s">
        <v>2</v>
      </c>
      <c r="F2127" t="s">
        <v>2</v>
      </c>
    </row>
    <row r="2128" spans="1:6" ht="16.899999999999999" x14ac:dyDescent="0.5">
      <c r="A2128" t="s">
        <v>3179</v>
      </c>
      <c r="B2128" t="s">
        <v>91</v>
      </c>
      <c r="C2128" s="2">
        <v>2</v>
      </c>
      <c r="D2128" s="2" t="s">
        <v>3180</v>
      </c>
      <c r="E2128" t="s">
        <v>2</v>
      </c>
      <c r="F2128" t="s">
        <v>2</v>
      </c>
    </row>
    <row r="2129" spans="1:6" ht="16.899999999999999" x14ac:dyDescent="0.5">
      <c r="A2129" t="s">
        <v>3181</v>
      </c>
      <c r="C2129" s="2">
        <v>2</v>
      </c>
      <c r="D2129" s="2" t="s">
        <v>3182</v>
      </c>
      <c r="E2129" t="s">
        <v>2</v>
      </c>
      <c r="F2129" t="s">
        <v>2</v>
      </c>
    </row>
    <row r="2130" spans="1:6" ht="16.899999999999999" x14ac:dyDescent="0.5">
      <c r="C2130" s="2">
        <v>2</v>
      </c>
      <c r="D2130" s="2" t="s">
        <v>3183</v>
      </c>
      <c r="E2130" t="s">
        <v>2</v>
      </c>
      <c r="F2130" t="s">
        <v>2</v>
      </c>
    </row>
    <row r="2131" spans="1:6" ht="16.899999999999999" x14ac:dyDescent="0.5">
      <c r="A2131" t="s">
        <v>3184</v>
      </c>
      <c r="B2131" t="s">
        <v>1963</v>
      </c>
      <c r="C2131" s="2">
        <v>2</v>
      </c>
      <c r="D2131" s="2" t="s">
        <v>3185</v>
      </c>
      <c r="E2131" t="s">
        <v>2</v>
      </c>
      <c r="F2131" t="s">
        <v>2</v>
      </c>
    </row>
    <row r="2132" spans="1:6" ht="16.899999999999999" x14ac:dyDescent="0.5">
      <c r="C2132" s="2">
        <v>2</v>
      </c>
      <c r="D2132" s="2" t="s">
        <v>3186</v>
      </c>
      <c r="E2132" t="s">
        <v>2</v>
      </c>
    </row>
    <row r="2133" spans="1:6" ht="16.899999999999999" x14ac:dyDescent="0.5">
      <c r="C2133" s="2">
        <v>2</v>
      </c>
      <c r="D2133" s="2" t="s">
        <v>3187</v>
      </c>
      <c r="E2133" t="s">
        <v>2</v>
      </c>
      <c r="F2133" t="s">
        <v>2</v>
      </c>
    </row>
    <row r="2134" spans="1:6" ht="16.899999999999999" x14ac:dyDescent="0.5">
      <c r="A2134" t="s">
        <v>3188</v>
      </c>
      <c r="B2134" t="s">
        <v>52</v>
      </c>
      <c r="C2134" s="2">
        <v>2</v>
      </c>
      <c r="D2134" s="2" t="s">
        <v>3189</v>
      </c>
      <c r="E2134" t="s">
        <v>2</v>
      </c>
      <c r="F2134" t="s">
        <v>2</v>
      </c>
    </row>
    <row r="2135" spans="1:6" ht="16.899999999999999" x14ac:dyDescent="0.5">
      <c r="C2135" s="2">
        <v>2</v>
      </c>
      <c r="D2135" s="2" t="s">
        <v>3190</v>
      </c>
      <c r="E2135" t="s">
        <v>2</v>
      </c>
      <c r="F2135" t="s">
        <v>2</v>
      </c>
    </row>
    <row r="2136" spans="1:6" ht="16.899999999999999" x14ac:dyDescent="0.5">
      <c r="A2136" t="s">
        <v>3191</v>
      </c>
      <c r="C2136" s="2">
        <v>2</v>
      </c>
      <c r="D2136" s="2" t="s">
        <v>3192</v>
      </c>
      <c r="E2136" t="s">
        <v>2</v>
      </c>
      <c r="F2136" t="s">
        <v>2</v>
      </c>
    </row>
    <row r="2137" spans="1:6" ht="16.899999999999999" x14ac:dyDescent="0.5">
      <c r="A2137" t="s">
        <v>3193</v>
      </c>
      <c r="C2137" s="2">
        <v>2</v>
      </c>
      <c r="D2137" s="2" t="s">
        <v>3194</v>
      </c>
      <c r="E2137" t="s">
        <v>2</v>
      </c>
      <c r="F2137" t="s">
        <v>2</v>
      </c>
    </row>
    <row r="2138" spans="1:6" ht="16.899999999999999" x14ac:dyDescent="0.5">
      <c r="A2138" t="s">
        <v>3195</v>
      </c>
      <c r="C2138" s="2">
        <v>2</v>
      </c>
      <c r="D2138" s="2" t="s">
        <v>3196</v>
      </c>
      <c r="E2138" t="s">
        <v>2</v>
      </c>
      <c r="F2138" t="s">
        <v>2</v>
      </c>
    </row>
    <row r="2139" spans="1:6" ht="16.899999999999999" x14ac:dyDescent="0.5">
      <c r="A2139" t="s">
        <v>3197</v>
      </c>
      <c r="B2139" t="s">
        <v>714</v>
      </c>
      <c r="C2139" s="2">
        <v>2</v>
      </c>
      <c r="D2139" s="2" t="s">
        <v>3198</v>
      </c>
      <c r="E2139" t="s">
        <v>2</v>
      </c>
      <c r="F2139" t="s">
        <v>2</v>
      </c>
    </row>
    <row r="2140" spans="1:6" ht="16.899999999999999" x14ac:dyDescent="0.5">
      <c r="C2140" s="2">
        <v>2</v>
      </c>
      <c r="D2140" s="2" t="s">
        <v>3199</v>
      </c>
      <c r="E2140" t="s">
        <v>2</v>
      </c>
      <c r="F2140" t="s">
        <v>2</v>
      </c>
    </row>
    <row r="2141" spans="1:6" ht="16.899999999999999" x14ac:dyDescent="0.5">
      <c r="C2141" s="2">
        <v>2</v>
      </c>
      <c r="D2141" s="2" t="s">
        <v>3200</v>
      </c>
      <c r="E2141" t="s">
        <v>2</v>
      </c>
      <c r="F2141" t="s">
        <v>2</v>
      </c>
    </row>
    <row r="2142" spans="1:6" ht="16.899999999999999" x14ac:dyDescent="0.5">
      <c r="A2142" t="s">
        <v>3201</v>
      </c>
      <c r="C2142" s="2">
        <v>2</v>
      </c>
      <c r="D2142" s="2" t="s">
        <v>3202</v>
      </c>
      <c r="E2142" t="s">
        <v>2</v>
      </c>
      <c r="F2142" t="s">
        <v>2</v>
      </c>
    </row>
    <row r="2143" spans="1:6" ht="16.899999999999999" x14ac:dyDescent="0.5">
      <c r="A2143" t="s">
        <v>3203</v>
      </c>
      <c r="C2143" s="2">
        <v>2</v>
      </c>
      <c r="D2143" s="2" t="s">
        <v>3204</v>
      </c>
      <c r="E2143" t="s">
        <v>2</v>
      </c>
      <c r="F2143" t="s">
        <v>2</v>
      </c>
    </row>
    <row r="2144" spans="1:6" ht="16.899999999999999" x14ac:dyDescent="0.5">
      <c r="A2144" t="s">
        <v>3205</v>
      </c>
      <c r="C2144" s="2">
        <v>2</v>
      </c>
      <c r="D2144" s="2" t="s">
        <v>3206</v>
      </c>
      <c r="E2144" t="s">
        <v>2</v>
      </c>
      <c r="F2144" t="s">
        <v>2</v>
      </c>
    </row>
    <row r="2145" spans="1:6" ht="16.899999999999999" x14ac:dyDescent="0.5">
      <c r="B2145" t="s">
        <v>754</v>
      </c>
      <c r="C2145" s="2">
        <v>2</v>
      </c>
      <c r="D2145" s="2" t="s">
        <v>3207</v>
      </c>
      <c r="E2145" t="s">
        <v>2</v>
      </c>
      <c r="F2145" t="s">
        <v>2</v>
      </c>
    </row>
    <row r="2146" spans="1:6" ht="16.899999999999999" x14ac:dyDescent="0.5">
      <c r="A2146" t="s">
        <v>3208</v>
      </c>
      <c r="C2146" s="2">
        <v>2</v>
      </c>
      <c r="D2146" s="2" t="s">
        <v>3209</v>
      </c>
      <c r="E2146" t="s">
        <v>2</v>
      </c>
      <c r="F2146" t="s">
        <v>2</v>
      </c>
    </row>
    <row r="2147" spans="1:6" ht="16.899999999999999" x14ac:dyDescent="0.5">
      <c r="C2147" s="2">
        <v>2</v>
      </c>
      <c r="D2147" s="2" t="s">
        <v>3210</v>
      </c>
      <c r="E2147" t="s">
        <v>2</v>
      </c>
      <c r="F2147" t="s">
        <v>2</v>
      </c>
    </row>
    <row r="2148" spans="1:6" ht="16.899999999999999" x14ac:dyDescent="0.5">
      <c r="C2148" s="2">
        <v>2</v>
      </c>
      <c r="D2148" s="2" t="s">
        <v>3211</v>
      </c>
      <c r="E2148" t="s">
        <v>2</v>
      </c>
      <c r="F2148" t="s">
        <v>2</v>
      </c>
    </row>
    <row r="2149" spans="1:6" ht="16.899999999999999" x14ac:dyDescent="0.5">
      <c r="C2149" s="2">
        <v>2</v>
      </c>
      <c r="D2149" s="2" t="s">
        <v>3212</v>
      </c>
      <c r="E2149" t="s">
        <v>2</v>
      </c>
    </row>
    <row r="2150" spans="1:6" ht="16.899999999999999" x14ac:dyDescent="0.5">
      <c r="C2150" s="2">
        <v>2</v>
      </c>
      <c r="D2150" s="2" t="s">
        <v>3213</v>
      </c>
      <c r="E2150" t="s">
        <v>2</v>
      </c>
      <c r="F2150" t="s">
        <v>2</v>
      </c>
    </row>
    <row r="2151" spans="1:6" ht="16.899999999999999" x14ac:dyDescent="0.5">
      <c r="C2151" s="2">
        <v>2</v>
      </c>
      <c r="D2151" s="2" t="s">
        <v>3214</v>
      </c>
      <c r="E2151" t="s">
        <v>2</v>
      </c>
    </row>
    <row r="2152" spans="1:6" ht="16.899999999999999" x14ac:dyDescent="0.5">
      <c r="B2152" t="s">
        <v>52</v>
      </c>
      <c r="C2152" s="2">
        <v>2</v>
      </c>
      <c r="D2152" s="2" t="s">
        <v>3215</v>
      </c>
      <c r="E2152" t="s">
        <v>2</v>
      </c>
      <c r="F2152" t="s">
        <v>2</v>
      </c>
    </row>
    <row r="2153" spans="1:6" ht="16.899999999999999" x14ac:dyDescent="0.5">
      <c r="C2153" s="2">
        <v>2</v>
      </c>
      <c r="D2153" s="2" t="s">
        <v>3216</v>
      </c>
      <c r="E2153" t="s">
        <v>2</v>
      </c>
      <c r="F2153" t="s">
        <v>2</v>
      </c>
    </row>
    <row r="2154" spans="1:6" ht="16.899999999999999" x14ac:dyDescent="0.5">
      <c r="C2154" s="2">
        <v>2</v>
      </c>
      <c r="D2154" s="2" t="s">
        <v>3217</v>
      </c>
      <c r="E2154" t="s">
        <v>2</v>
      </c>
      <c r="F2154" t="s">
        <v>2</v>
      </c>
    </row>
    <row r="2155" spans="1:6" ht="16.899999999999999" x14ac:dyDescent="0.5">
      <c r="C2155" s="2">
        <v>2</v>
      </c>
      <c r="D2155" s="2" t="s">
        <v>3218</v>
      </c>
      <c r="E2155" t="s">
        <v>2</v>
      </c>
    </row>
    <row r="2156" spans="1:6" ht="16.899999999999999" x14ac:dyDescent="0.5">
      <c r="A2156" t="s">
        <v>3219</v>
      </c>
      <c r="B2156" t="s">
        <v>82</v>
      </c>
      <c r="C2156" s="2">
        <v>2</v>
      </c>
      <c r="D2156" s="2" t="s">
        <v>3220</v>
      </c>
      <c r="E2156" t="s">
        <v>2</v>
      </c>
      <c r="F2156" t="s">
        <v>2</v>
      </c>
    </row>
    <row r="2157" spans="1:6" ht="16.899999999999999" x14ac:dyDescent="0.5">
      <c r="C2157" s="2">
        <v>2</v>
      </c>
      <c r="D2157" s="2" t="s">
        <v>3221</v>
      </c>
      <c r="F2157" t="s">
        <v>2</v>
      </c>
    </row>
    <row r="2158" spans="1:6" ht="16.899999999999999" x14ac:dyDescent="0.5">
      <c r="B2158" t="s">
        <v>4</v>
      </c>
      <c r="C2158" s="2">
        <v>2</v>
      </c>
      <c r="D2158" s="2" t="s">
        <v>3222</v>
      </c>
      <c r="E2158" t="s">
        <v>2</v>
      </c>
      <c r="F2158" t="s">
        <v>2</v>
      </c>
    </row>
    <row r="2159" spans="1:6" ht="16.899999999999999" x14ac:dyDescent="0.5">
      <c r="C2159" s="2">
        <v>2</v>
      </c>
      <c r="D2159" s="2" t="s">
        <v>3223</v>
      </c>
      <c r="E2159" t="s">
        <v>2</v>
      </c>
      <c r="F2159" t="s">
        <v>2</v>
      </c>
    </row>
    <row r="2160" spans="1:6" ht="16.899999999999999" x14ac:dyDescent="0.5">
      <c r="A2160" t="s">
        <v>3224</v>
      </c>
      <c r="C2160" s="2">
        <v>2</v>
      </c>
      <c r="D2160" s="2" t="s">
        <v>3225</v>
      </c>
      <c r="E2160" t="s">
        <v>2</v>
      </c>
    </row>
    <row r="2161" spans="1:6" ht="16.899999999999999" x14ac:dyDescent="0.5">
      <c r="A2161" t="s">
        <v>3226</v>
      </c>
      <c r="B2161" t="s">
        <v>2768</v>
      </c>
      <c r="C2161" s="2">
        <v>2</v>
      </c>
      <c r="D2161" s="2" t="s">
        <v>3227</v>
      </c>
      <c r="E2161" t="s">
        <v>2</v>
      </c>
    </row>
    <row r="2162" spans="1:6" ht="16.899999999999999" x14ac:dyDescent="0.5">
      <c r="C2162" s="2">
        <v>2</v>
      </c>
      <c r="D2162" s="2" t="s">
        <v>3228</v>
      </c>
      <c r="E2162" t="s">
        <v>2</v>
      </c>
      <c r="F2162" t="s">
        <v>2</v>
      </c>
    </row>
    <row r="2163" spans="1:6" ht="16.899999999999999" x14ac:dyDescent="0.5">
      <c r="C2163" s="2">
        <v>2</v>
      </c>
      <c r="D2163" s="2" t="s">
        <v>3229</v>
      </c>
      <c r="E2163" t="s">
        <v>2</v>
      </c>
      <c r="F2163" t="s">
        <v>2</v>
      </c>
    </row>
    <row r="2164" spans="1:6" ht="16.899999999999999" x14ac:dyDescent="0.5">
      <c r="A2164" t="s">
        <v>3230</v>
      </c>
      <c r="C2164" s="2">
        <v>2</v>
      </c>
      <c r="D2164" s="2" t="s">
        <v>3231</v>
      </c>
      <c r="F2164" t="s">
        <v>2</v>
      </c>
    </row>
    <row r="2165" spans="1:6" ht="16.899999999999999" x14ac:dyDescent="0.5">
      <c r="C2165" s="2">
        <v>2</v>
      </c>
      <c r="D2165" s="2" t="s">
        <v>3232</v>
      </c>
      <c r="E2165" t="s">
        <v>2</v>
      </c>
      <c r="F2165" t="s">
        <v>2</v>
      </c>
    </row>
    <row r="2166" spans="1:6" ht="16.899999999999999" x14ac:dyDescent="0.5">
      <c r="A2166" t="s">
        <v>3233</v>
      </c>
      <c r="B2166" t="s">
        <v>714</v>
      </c>
      <c r="C2166" s="2">
        <v>2</v>
      </c>
      <c r="D2166" s="2" t="s">
        <v>3234</v>
      </c>
      <c r="E2166" t="s">
        <v>2</v>
      </c>
    </row>
    <row r="2167" spans="1:6" ht="16.899999999999999" x14ac:dyDescent="0.5">
      <c r="A2167" t="s">
        <v>3235</v>
      </c>
      <c r="B2167" t="s">
        <v>14</v>
      </c>
      <c r="C2167" s="2">
        <v>2</v>
      </c>
      <c r="D2167" s="2" t="s">
        <v>3236</v>
      </c>
      <c r="E2167" t="s">
        <v>2</v>
      </c>
      <c r="F2167" t="s">
        <v>2</v>
      </c>
    </row>
    <row r="2168" spans="1:6" ht="16.899999999999999" x14ac:dyDescent="0.5">
      <c r="C2168" s="2">
        <v>2</v>
      </c>
      <c r="D2168" s="2" t="s">
        <v>3237</v>
      </c>
      <c r="E2168" t="s">
        <v>2</v>
      </c>
      <c r="F2168" t="s">
        <v>2</v>
      </c>
    </row>
    <row r="2169" spans="1:6" ht="16.899999999999999" x14ac:dyDescent="0.5">
      <c r="C2169" s="2">
        <v>2</v>
      </c>
      <c r="D2169" s="2" t="s">
        <v>3238</v>
      </c>
      <c r="E2169" t="s">
        <v>2</v>
      </c>
      <c r="F2169" t="s">
        <v>2</v>
      </c>
    </row>
    <row r="2170" spans="1:6" ht="16.899999999999999" x14ac:dyDescent="0.5">
      <c r="A2170" t="s">
        <v>3239</v>
      </c>
      <c r="C2170" s="2">
        <v>2</v>
      </c>
      <c r="D2170" s="2" t="s">
        <v>3240</v>
      </c>
      <c r="E2170" t="s">
        <v>2</v>
      </c>
    </row>
    <row r="2171" spans="1:6" ht="16.899999999999999" x14ac:dyDescent="0.5">
      <c r="B2171" t="s">
        <v>307</v>
      </c>
      <c r="C2171" s="2">
        <v>2</v>
      </c>
      <c r="D2171" s="2" t="s">
        <v>3241</v>
      </c>
      <c r="E2171" t="s">
        <v>2</v>
      </c>
      <c r="F2171" t="s">
        <v>2</v>
      </c>
    </row>
    <row r="2172" spans="1:6" ht="16.899999999999999" x14ac:dyDescent="0.5">
      <c r="B2172" t="s">
        <v>307</v>
      </c>
      <c r="C2172" s="2">
        <v>2</v>
      </c>
      <c r="D2172" s="2" t="s">
        <v>3242</v>
      </c>
      <c r="E2172" t="s">
        <v>2</v>
      </c>
      <c r="F2172" t="s">
        <v>2</v>
      </c>
    </row>
    <row r="2173" spans="1:6" ht="16.899999999999999" x14ac:dyDescent="0.5">
      <c r="C2173" s="2">
        <v>2</v>
      </c>
      <c r="D2173" s="2" t="s">
        <v>3243</v>
      </c>
      <c r="E2173" t="s">
        <v>2</v>
      </c>
      <c r="F2173" t="s">
        <v>2</v>
      </c>
    </row>
    <row r="2174" spans="1:6" ht="16.899999999999999" x14ac:dyDescent="0.5">
      <c r="C2174" s="2">
        <v>2</v>
      </c>
      <c r="D2174" s="2" t="s">
        <v>3244</v>
      </c>
      <c r="F2174" t="s">
        <v>2</v>
      </c>
    </row>
    <row r="2175" spans="1:6" ht="16.899999999999999" x14ac:dyDescent="0.5">
      <c r="A2175" t="s">
        <v>3245</v>
      </c>
      <c r="B2175" t="s">
        <v>1468</v>
      </c>
      <c r="C2175" s="2">
        <v>2</v>
      </c>
      <c r="D2175" s="2" t="s">
        <v>3246</v>
      </c>
      <c r="E2175" t="s">
        <v>2</v>
      </c>
      <c r="F2175" t="s">
        <v>2</v>
      </c>
    </row>
    <row r="2176" spans="1:6" ht="16.899999999999999" x14ac:dyDescent="0.5">
      <c r="A2176" t="s">
        <v>3247</v>
      </c>
      <c r="B2176" t="s">
        <v>33</v>
      </c>
      <c r="C2176" s="2">
        <v>2</v>
      </c>
      <c r="D2176" s="2" t="s">
        <v>3248</v>
      </c>
      <c r="E2176" t="s">
        <v>2</v>
      </c>
      <c r="F2176" t="s">
        <v>2</v>
      </c>
    </row>
    <row r="2177" spans="1:6" ht="16.899999999999999" x14ac:dyDescent="0.5">
      <c r="A2177" t="s">
        <v>3249</v>
      </c>
      <c r="C2177" s="2">
        <v>2</v>
      </c>
      <c r="D2177" s="2" t="s">
        <v>3250</v>
      </c>
      <c r="E2177" t="s">
        <v>2</v>
      </c>
      <c r="F2177" t="s">
        <v>2</v>
      </c>
    </row>
    <row r="2178" spans="1:6" ht="16.899999999999999" x14ac:dyDescent="0.5">
      <c r="C2178" s="2">
        <v>2</v>
      </c>
      <c r="D2178" s="2" t="s">
        <v>3251</v>
      </c>
      <c r="E2178" t="s">
        <v>2</v>
      </c>
      <c r="F2178" t="s">
        <v>2</v>
      </c>
    </row>
    <row r="2179" spans="1:6" ht="16.899999999999999" x14ac:dyDescent="0.5">
      <c r="A2179" t="s">
        <v>3252</v>
      </c>
      <c r="B2179" t="s">
        <v>3253</v>
      </c>
      <c r="C2179" s="2">
        <v>2</v>
      </c>
      <c r="D2179" s="2" t="s">
        <v>3254</v>
      </c>
      <c r="E2179" t="s">
        <v>2</v>
      </c>
      <c r="F2179" t="s">
        <v>2</v>
      </c>
    </row>
    <row r="2180" spans="1:6" ht="16.899999999999999" x14ac:dyDescent="0.5">
      <c r="A2180" t="s">
        <v>3255</v>
      </c>
      <c r="B2180" t="s">
        <v>388</v>
      </c>
      <c r="C2180" s="2">
        <v>2</v>
      </c>
      <c r="D2180" s="2" t="s">
        <v>3256</v>
      </c>
      <c r="E2180" t="s">
        <v>2</v>
      </c>
      <c r="F2180" t="s">
        <v>2</v>
      </c>
    </row>
    <row r="2181" spans="1:6" ht="16.899999999999999" x14ac:dyDescent="0.5">
      <c r="A2181" t="s">
        <v>3257</v>
      </c>
      <c r="C2181" s="2">
        <v>2</v>
      </c>
      <c r="D2181" s="2" t="s">
        <v>3258</v>
      </c>
      <c r="E2181" t="s">
        <v>2</v>
      </c>
      <c r="F2181" t="s">
        <v>2</v>
      </c>
    </row>
    <row r="2182" spans="1:6" ht="16.899999999999999" x14ac:dyDescent="0.5">
      <c r="A2182" t="s">
        <v>3259</v>
      </c>
      <c r="B2182" t="s">
        <v>2707</v>
      </c>
      <c r="C2182" s="2">
        <v>2</v>
      </c>
      <c r="D2182" s="2" t="s">
        <v>3260</v>
      </c>
      <c r="E2182" t="s">
        <v>2</v>
      </c>
      <c r="F2182" t="s">
        <v>2</v>
      </c>
    </row>
    <row r="2183" spans="1:6" ht="16.899999999999999" x14ac:dyDescent="0.5">
      <c r="A2183" t="s">
        <v>3261</v>
      </c>
      <c r="B2183" t="s">
        <v>91</v>
      </c>
      <c r="C2183" s="2">
        <v>2</v>
      </c>
      <c r="D2183" s="2" t="s">
        <v>3262</v>
      </c>
      <c r="E2183" t="s">
        <v>2</v>
      </c>
      <c r="F2183" t="s">
        <v>2</v>
      </c>
    </row>
    <row r="2184" spans="1:6" ht="16.899999999999999" x14ac:dyDescent="0.5">
      <c r="C2184" s="2">
        <v>2</v>
      </c>
      <c r="D2184" s="2" t="s">
        <v>3263</v>
      </c>
      <c r="E2184" t="s">
        <v>2</v>
      </c>
      <c r="F2184" t="s">
        <v>2</v>
      </c>
    </row>
    <row r="2185" spans="1:6" ht="16.899999999999999" x14ac:dyDescent="0.5">
      <c r="C2185" s="2">
        <v>2</v>
      </c>
      <c r="D2185" s="2" t="s">
        <v>3264</v>
      </c>
      <c r="F2185" t="s">
        <v>2</v>
      </c>
    </row>
    <row r="2186" spans="1:6" ht="16.899999999999999" x14ac:dyDescent="0.5">
      <c r="A2186" t="s">
        <v>3265</v>
      </c>
      <c r="B2186" t="s">
        <v>3266</v>
      </c>
      <c r="C2186" s="2">
        <v>2</v>
      </c>
      <c r="D2186" s="2" t="s">
        <v>3267</v>
      </c>
      <c r="E2186" t="s">
        <v>2</v>
      </c>
      <c r="F2186" t="s">
        <v>2</v>
      </c>
    </row>
    <row r="2187" spans="1:6" ht="16.899999999999999" x14ac:dyDescent="0.5">
      <c r="A2187" t="s">
        <v>3268</v>
      </c>
      <c r="B2187" t="s">
        <v>388</v>
      </c>
      <c r="C2187" s="2">
        <v>2</v>
      </c>
      <c r="D2187" s="2" t="s">
        <v>3269</v>
      </c>
      <c r="E2187" t="s">
        <v>2</v>
      </c>
      <c r="F2187" t="s">
        <v>2</v>
      </c>
    </row>
    <row r="2188" spans="1:6" ht="16.899999999999999" x14ac:dyDescent="0.5">
      <c r="A2188" t="s">
        <v>3270</v>
      </c>
      <c r="B2188" t="s">
        <v>3271</v>
      </c>
      <c r="C2188" s="2">
        <v>2</v>
      </c>
      <c r="D2188" s="2" t="s">
        <v>3272</v>
      </c>
      <c r="E2188" t="s">
        <v>2</v>
      </c>
      <c r="F2188" t="s">
        <v>2</v>
      </c>
    </row>
    <row r="2189" spans="1:6" ht="16.899999999999999" x14ac:dyDescent="0.5">
      <c r="A2189" t="s">
        <v>3273</v>
      </c>
      <c r="C2189" s="2">
        <v>2</v>
      </c>
      <c r="D2189" s="2" t="s">
        <v>3274</v>
      </c>
      <c r="E2189" t="s">
        <v>2</v>
      </c>
    </row>
    <row r="2190" spans="1:6" ht="16.899999999999999" x14ac:dyDescent="0.5">
      <c r="A2190" t="s">
        <v>3275</v>
      </c>
      <c r="C2190" s="2">
        <v>2</v>
      </c>
      <c r="D2190" s="2" t="s">
        <v>3276</v>
      </c>
      <c r="E2190" t="s">
        <v>2</v>
      </c>
    </row>
    <row r="2191" spans="1:6" ht="16.899999999999999" x14ac:dyDescent="0.5">
      <c r="A2191" t="s">
        <v>3277</v>
      </c>
      <c r="C2191" s="2">
        <v>2</v>
      </c>
      <c r="D2191" s="2" t="s">
        <v>3278</v>
      </c>
      <c r="F2191" t="s">
        <v>2</v>
      </c>
    </row>
    <row r="2192" spans="1:6" ht="16.899999999999999" x14ac:dyDescent="0.5">
      <c r="A2192" t="s">
        <v>3279</v>
      </c>
      <c r="C2192" s="2">
        <v>2</v>
      </c>
      <c r="D2192" s="2" t="s">
        <v>3280</v>
      </c>
      <c r="E2192" t="s">
        <v>2</v>
      </c>
    </row>
    <row r="2193" spans="1:6" ht="16.899999999999999" x14ac:dyDescent="0.5">
      <c r="C2193" s="2">
        <v>2</v>
      </c>
      <c r="D2193" s="2" t="s">
        <v>3281</v>
      </c>
      <c r="E2193" t="s">
        <v>2</v>
      </c>
    </row>
    <row r="2194" spans="1:6" ht="16.899999999999999" x14ac:dyDescent="0.5">
      <c r="C2194" s="2">
        <v>2</v>
      </c>
      <c r="D2194" s="2" t="s">
        <v>3282</v>
      </c>
      <c r="E2194" t="s">
        <v>2</v>
      </c>
      <c r="F2194" t="s">
        <v>2</v>
      </c>
    </row>
    <row r="2195" spans="1:6" ht="16.899999999999999" x14ac:dyDescent="0.5">
      <c r="C2195" s="2">
        <v>2</v>
      </c>
      <c r="D2195" s="2" t="s">
        <v>3283</v>
      </c>
      <c r="E2195" t="s">
        <v>2</v>
      </c>
      <c r="F2195" t="s">
        <v>2</v>
      </c>
    </row>
    <row r="2196" spans="1:6" ht="16.899999999999999" x14ac:dyDescent="0.5">
      <c r="A2196" t="s">
        <v>3284</v>
      </c>
      <c r="C2196" s="2">
        <v>2</v>
      </c>
      <c r="D2196" s="2" t="s">
        <v>3285</v>
      </c>
      <c r="E2196" t="s">
        <v>2</v>
      </c>
      <c r="F2196" t="s">
        <v>2</v>
      </c>
    </row>
    <row r="2197" spans="1:6" ht="16.899999999999999" x14ac:dyDescent="0.5">
      <c r="C2197" s="2">
        <v>2</v>
      </c>
      <c r="D2197" s="2" t="s">
        <v>3286</v>
      </c>
      <c r="E2197" t="s">
        <v>2</v>
      </c>
      <c r="F2197" t="s">
        <v>2</v>
      </c>
    </row>
    <row r="2198" spans="1:6" ht="16.899999999999999" x14ac:dyDescent="0.5">
      <c r="C2198" s="2">
        <v>2</v>
      </c>
      <c r="D2198" s="2" t="s">
        <v>3287</v>
      </c>
      <c r="E2198" t="s">
        <v>2</v>
      </c>
      <c r="F2198" t="s">
        <v>2</v>
      </c>
    </row>
    <row r="2199" spans="1:6" ht="16.899999999999999" x14ac:dyDescent="0.5">
      <c r="A2199" t="s">
        <v>3288</v>
      </c>
      <c r="C2199" s="2">
        <v>2</v>
      </c>
      <c r="D2199" s="2" t="s">
        <v>3289</v>
      </c>
      <c r="E2199" t="s">
        <v>2</v>
      </c>
      <c r="F2199" t="s">
        <v>2</v>
      </c>
    </row>
    <row r="2200" spans="1:6" ht="16.899999999999999" x14ac:dyDescent="0.5">
      <c r="A2200" t="s">
        <v>3290</v>
      </c>
      <c r="C2200" s="2">
        <v>2</v>
      </c>
      <c r="D2200" s="2" t="s">
        <v>3291</v>
      </c>
      <c r="E2200" t="s">
        <v>2</v>
      </c>
      <c r="F2200" t="s">
        <v>2</v>
      </c>
    </row>
    <row r="2201" spans="1:6" ht="16.899999999999999" x14ac:dyDescent="0.5">
      <c r="A2201" t="s">
        <v>3292</v>
      </c>
      <c r="B2201" t="s">
        <v>111</v>
      </c>
      <c r="C2201" s="2">
        <v>2</v>
      </c>
      <c r="D2201" s="2" t="s">
        <v>3293</v>
      </c>
      <c r="E2201" t="s">
        <v>2</v>
      </c>
      <c r="F2201" t="s">
        <v>2</v>
      </c>
    </row>
    <row r="2202" spans="1:6" ht="16.899999999999999" x14ac:dyDescent="0.5">
      <c r="C2202" s="2">
        <v>2</v>
      </c>
      <c r="D2202" s="2" t="s">
        <v>3294</v>
      </c>
      <c r="E2202" t="s">
        <v>2</v>
      </c>
      <c r="F2202" t="s">
        <v>2</v>
      </c>
    </row>
    <row r="2203" spans="1:6" ht="16.899999999999999" x14ac:dyDescent="0.5">
      <c r="A2203" t="s">
        <v>3295</v>
      </c>
      <c r="B2203" t="s">
        <v>729</v>
      </c>
      <c r="C2203" s="2">
        <v>2</v>
      </c>
      <c r="D2203" s="2" t="s">
        <v>3296</v>
      </c>
      <c r="F2203" t="s">
        <v>2</v>
      </c>
    </row>
    <row r="2204" spans="1:6" ht="16.899999999999999" x14ac:dyDescent="0.5">
      <c r="A2204" t="s">
        <v>3297</v>
      </c>
      <c r="C2204" s="2">
        <v>2</v>
      </c>
      <c r="D2204" s="2" t="s">
        <v>3298</v>
      </c>
      <c r="E2204" t="s">
        <v>2</v>
      </c>
      <c r="F2204" t="s">
        <v>2</v>
      </c>
    </row>
    <row r="2205" spans="1:6" ht="16.899999999999999" x14ac:dyDescent="0.5">
      <c r="A2205" t="s">
        <v>3299</v>
      </c>
      <c r="C2205" s="2">
        <v>2</v>
      </c>
      <c r="D2205" s="2" t="s">
        <v>3300</v>
      </c>
      <c r="E2205" t="s">
        <v>2</v>
      </c>
      <c r="F2205" t="s">
        <v>2</v>
      </c>
    </row>
    <row r="2206" spans="1:6" ht="16.899999999999999" x14ac:dyDescent="0.5">
      <c r="A2206" t="s">
        <v>3301</v>
      </c>
      <c r="B2206" t="s">
        <v>238</v>
      </c>
      <c r="C2206" s="2">
        <v>2</v>
      </c>
      <c r="D2206" s="2" t="s">
        <v>3302</v>
      </c>
      <c r="E2206" t="s">
        <v>2</v>
      </c>
      <c r="F2206" t="s">
        <v>2</v>
      </c>
    </row>
    <row r="2207" spans="1:6" ht="16.899999999999999" x14ac:dyDescent="0.5">
      <c r="A2207" t="s">
        <v>3303</v>
      </c>
      <c r="C2207" s="2">
        <v>2</v>
      </c>
      <c r="D2207" s="2" t="s">
        <v>3304</v>
      </c>
      <c r="E2207" t="s">
        <v>2</v>
      </c>
    </row>
    <row r="2208" spans="1:6" ht="16.899999999999999" x14ac:dyDescent="0.5">
      <c r="C2208" s="2">
        <v>2</v>
      </c>
      <c r="D2208" s="2" t="s">
        <v>3305</v>
      </c>
      <c r="E2208" t="s">
        <v>2</v>
      </c>
    </row>
    <row r="2209" spans="1:6" ht="16.899999999999999" x14ac:dyDescent="0.5">
      <c r="C2209" s="2">
        <v>2</v>
      </c>
      <c r="D2209" s="2" t="s">
        <v>3306</v>
      </c>
      <c r="E2209" t="s">
        <v>2</v>
      </c>
      <c r="F2209" t="s">
        <v>2</v>
      </c>
    </row>
    <row r="2210" spans="1:6" ht="16.899999999999999" x14ac:dyDescent="0.5">
      <c r="A2210" t="s">
        <v>3307</v>
      </c>
      <c r="C2210" s="2">
        <v>2</v>
      </c>
      <c r="D2210" s="2" t="s">
        <v>3308</v>
      </c>
      <c r="F2210" t="s">
        <v>2</v>
      </c>
    </row>
    <row r="2211" spans="1:6" ht="16.899999999999999" x14ac:dyDescent="0.5">
      <c r="C2211" s="2">
        <v>2</v>
      </c>
      <c r="D2211" s="2" t="s">
        <v>3309</v>
      </c>
      <c r="E2211" t="s">
        <v>2</v>
      </c>
      <c r="F2211" t="s">
        <v>2</v>
      </c>
    </row>
    <row r="2212" spans="1:6" ht="16.899999999999999" x14ac:dyDescent="0.5">
      <c r="C2212" s="2">
        <v>2</v>
      </c>
      <c r="D2212" s="2" t="s">
        <v>3310</v>
      </c>
      <c r="E2212" t="s">
        <v>2</v>
      </c>
      <c r="F2212" t="s">
        <v>2</v>
      </c>
    </row>
    <row r="2213" spans="1:6" ht="16.899999999999999" x14ac:dyDescent="0.5">
      <c r="C2213" s="2">
        <v>2</v>
      </c>
      <c r="D2213" s="2" t="s">
        <v>3311</v>
      </c>
      <c r="F2213" t="s">
        <v>2</v>
      </c>
    </row>
    <row r="2214" spans="1:6" ht="16.899999999999999" x14ac:dyDescent="0.5">
      <c r="C2214" s="2">
        <v>2</v>
      </c>
      <c r="D2214" s="2" t="s">
        <v>3312</v>
      </c>
      <c r="E2214" t="s">
        <v>2</v>
      </c>
      <c r="F2214" t="s">
        <v>2</v>
      </c>
    </row>
    <row r="2215" spans="1:6" ht="16.899999999999999" x14ac:dyDescent="0.5">
      <c r="A2215" t="s">
        <v>3313</v>
      </c>
      <c r="B2215" t="s">
        <v>4</v>
      </c>
      <c r="C2215" s="2">
        <v>2</v>
      </c>
      <c r="D2215" s="2" t="s">
        <v>3314</v>
      </c>
      <c r="E2215" t="s">
        <v>2</v>
      </c>
    </row>
    <row r="2216" spans="1:6" ht="16.899999999999999" x14ac:dyDescent="0.5">
      <c r="B2216" t="s">
        <v>62</v>
      </c>
      <c r="C2216" s="2">
        <v>2</v>
      </c>
      <c r="D2216" s="2" t="s">
        <v>3315</v>
      </c>
      <c r="E2216" t="s">
        <v>2</v>
      </c>
      <c r="F2216" t="s">
        <v>2</v>
      </c>
    </row>
    <row r="2217" spans="1:6" ht="16.899999999999999" x14ac:dyDescent="0.5">
      <c r="C2217" s="2">
        <v>2</v>
      </c>
      <c r="D2217" s="2" t="s">
        <v>3316</v>
      </c>
      <c r="E2217" t="s">
        <v>2</v>
      </c>
      <c r="F2217" t="s">
        <v>2</v>
      </c>
    </row>
    <row r="2218" spans="1:6" ht="16.899999999999999" x14ac:dyDescent="0.5">
      <c r="C2218" s="2">
        <v>2</v>
      </c>
      <c r="D2218" s="2" t="s">
        <v>3317</v>
      </c>
      <c r="E2218" t="s">
        <v>2</v>
      </c>
      <c r="F2218" t="s">
        <v>2</v>
      </c>
    </row>
    <row r="2219" spans="1:6" ht="16.899999999999999" x14ac:dyDescent="0.5">
      <c r="B2219" t="s">
        <v>91</v>
      </c>
      <c r="C2219" s="2">
        <v>2</v>
      </c>
      <c r="D2219" s="2" t="s">
        <v>3318</v>
      </c>
      <c r="E2219" t="s">
        <v>2</v>
      </c>
      <c r="F2219" t="s">
        <v>2</v>
      </c>
    </row>
    <row r="2220" spans="1:6" ht="16.899999999999999" x14ac:dyDescent="0.5">
      <c r="C2220" s="2">
        <v>2</v>
      </c>
      <c r="D2220" s="2" t="s">
        <v>3319</v>
      </c>
      <c r="E2220" t="s">
        <v>2</v>
      </c>
      <c r="F2220" t="s">
        <v>2</v>
      </c>
    </row>
    <row r="2221" spans="1:6" ht="16.899999999999999" x14ac:dyDescent="0.5">
      <c r="C2221" s="2">
        <v>2</v>
      </c>
      <c r="D2221" s="2" t="s">
        <v>3320</v>
      </c>
      <c r="E2221" t="s">
        <v>2</v>
      </c>
      <c r="F2221" t="s">
        <v>2</v>
      </c>
    </row>
    <row r="2222" spans="1:6" ht="16.899999999999999" x14ac:dyDescent="0.5">
      <c r="A2222" t="s">
        <v>3321</v>
      </c>
      <c r="B2222" t="s">
        <v>1069</v>
      </c>
      <c r="C2222" s="2">
        <v>2</v>
      </c>
      <c r="D2222" s="2" t="s">
        <v>3322</v>
      </c>
      <c r="E2222" t="s">
        <v>2</v>
      </c>
      <c r="F2222" t="s">
        <v>2</v>
      </c>
    </row>
    <row r="2223" spans="1:6" ht="16.899999999999999" x14ac:dyDescent="0.5">
      <c r="C2223" s="2">
        <v>2</v>
      </c>
      <c r="D2223" s="2" t="s">
        <v>3323</v>
      </c>
      <c r="E2223" t="s">
        <v>2</v>
      </c>
      <c r="F2223" t="s">
        <v>2</v>
      </c>
    </row>
    <row r="2224" spans="1:6" ht="16.899999999999999" x14ac:dyDescent="0.5">
      <c r="C2224" s="2">
        <v>2</v>
      </c>
      <c r="D2224" s="2" t="s">
        <v>3324</v>
      </c>
      <c r="E2224" t="s">
        <v>2</v>
      </c>
      <c r="F2224" t="s">
        <v>2</v>
      </c>
    </row>
    <row r="2225" spans="1:6" ht="16.899999999999999" x14ac:dyDescent="0.5">
      <c r="A2225" t="s">
        <v>3325</v>
      </c>
      <c r="C2225" s="2">
        <v>2</v>
      </c>
      <c r="D2225" s="2" t="s">
        <v>3326</v>
      </c>
      <c r="E2225" t="s">
        <v>2</v>
      </c>
      <c r="F2225" t="s">
        <v>2</v>
      </c>
    </row>
    <row r="2226" spans="1:6" ht="16.899999999999999" x14ac:dyDescent="0.5">
      <c r="A2226" t="s">
        <v>3327</v>
      </c>
      <c r="C2226" s="2">
        <v>2</v>
      </c>
      <c r="D2226" s="2" t="s">
        <v>3328</v>
      </c>
      <c r="E2226" t="s">
        <v>2</v>
      </c>
      <c r="F2226" t="s">
        <v>2</v>
      </c>
    </row>
    <row r="2227" spans="1:6" ht="16.899999999999999" x14ac:dyDescent="0.5">
      <c r="C2227" s="2">
        <v>2</v>
      </c>
      <c r="D2227" s="2" t="s">
        <v>3329</v>
      </c>
      <c r="E2227" t="s">
        <v>2</v>
      </c>
      <c r="F2227" t="s">
        <v>2</v>
      </c>
    </row>
    <row r="2228" spans="1:6" ht="16.899999999999999" x14ac:dyDescent="0.5">
      <c r="C2228" s="2">
        <v>2</v>
      </c>
      <c r="D2228" s="2" t="s">
        <v>3330</v>
      </c>
      <c r="E2228" t="s">
        <v>2</v>
      </c>
      <c r="F2228" t="s">
        <v>2</v>
      </c>
    </row>
    <row r="2229" spans="1:6" ht="16.899999999999999" x14ac:dyDescent="0.5">
      <c r="B2229" t="s">
        <v>33</v>
      </c>
      <c r="C2229" s="2">
        <v>2</v>
      </c>
      <c r="D2229" s="2" t="s">
        <v>3331</v>
      </c>
      <c r="E2229" t="s">
        <v>2</v>
      </c>
      <c r="F2229" t="s">
        <v>2</v>
      </c>
    </row>
    <row r="2230" spans="1:6" ht="16.899999999999999" x14ac:dyDescent="0.5">
      <c r="C2230" s="2">
        <v>2</v>
      </c>
      <c r="D2230" s="2" t="s">
        <v>3332</v>
      </c>
      <c r="E2230" t="s">
        <v>2</v>
      </c>
    </row>
    <row r="2231" spans="1:6" ht="16.899999999999999" x14ac:dyDescent="0.5">
      <c r="C2231" s="2">
        <v>2</v>
      </c>
      <c r="D2231" s="2" t="s">
        <v>3333</v>
      </c>
      <c r="E2231" t="s">
        <v>2</v>
      </c>
      <c r="F2231" t="s">
        <v>2</v>
      </c>
    </row>
    <row r="2232" spans="1:6" ht="16.899999999999999" x14ac:dyDescent="0.5">
      <c r="B2232" t="s">
        <v>62</v>
      </c>
      <c r="C2232" s="2">
        <v>2</v>
      </c>
      <c r="D2232" s="2" t="s">
        <v>3334</v>
      </c>
      <c r="F2232" t="s">
        <v>2</v>
      </c>
    </row>
    <row r="2233" spans="1:6" ht="16.899999999999999" x14ac:dyDescent="0.5">
      <c r="B2233" t="s">
        <v>1262</v>
      </c>
      <c r="C2233" s="2">
        <v>2</v>
      </c>
      <c r="D2233" s="2" t="s">
        <v>3335</v>
      </c>
      <c r="E2233" t="s">
        <v>2</v>
      </c>
      <c r="F2233" t="s">
        <v>2</v>
      </c>
    </row>
    <row r="2234" spans="1:6" ht="16.899999999999999" x14ac:dyDescent="0.5">
      <c r="A2234" t="s">
        <v>3336</v>
      </c>
      <c r="C2234" s="2">
        <v>2</v>
      </c>
      <c r="D2234" s="2" t="s">
        <v>3337</v>
      </c>
      <c r="E2234" t="s">
        <v>2</v>
      </c>
      <c r="F2234" t="s">
        <v>2</v>
      </c>
    </row>
    <row r="2235" spans="1:6" ht="16.899999999999999" x14ac:dyDescent="0.5">
      <c r="A2235" t="s">
        <v>3338</v>
      </c>
      <c r="B2235" t="s">
        <v>4</v>
      </c>
      <c r="C2235" s="2">
        <v>2</v>
      </c>
      <c r="D2235" s="2" t="s">
        <v>3339</v>
      </c>
      <c r="E2235" t="s">
        <v>2</v>
      </c>
      <c r="F2235" t="s">
        <v>2</v>
      </c>
    </row>
    <row r="2236" spans="1:6" ht="16.899999999999999" x14ac:dyDescent="0.5">
      <c r="C2236" s="2">
        <v>2</v>
      </c>
      <c r="D2236" s="2" t="s">
        <v>3340</v>
      </c>
      <c r="E2236" t="s">
        <v>2</v>
      </c>
    </row>
    <row r="2237" spans="1:6" ht="16.899999999999999" x14ac:dyDescent="0.5">
      <c r="A2237" t="s">
        <v>3341</v>
      </c>
      <c r="B2237" t="s">
        <v>33</v>
      </c>
      <c r="C2237" s="2">
        <v>2</v>
      </c>
      <c r="D2237" s="2" t="s">
        <v>3342</v>
      </c>
      <c r="E2237" t="s">
        <v>2</v>
      </c>
      <c r="F2237" t="s">
        <v>2</v>
      </c>
    </row>
    <row r="2238" spans="1:6" ht="16.899999999999999" x14ac:dyDescent="0.5">
      <c r="C2238" s="2">
        <v>2</v>
      </c>
      <c r="D2238" s="2" t="s">
        <v>3343</v>
      </c>
      <c r="E2238" t="s">
        <v>2</v>
      </c>
      <c r="F2238" t="s">
        <v>2</v>
      </c>
    </row>
    <row r="2239" spans="1:6" ht="16.899999999999999" x14ac:dyDescent="0.5">
      <c r="C2239" s="2">
        <v>2</v>
      </c>
      <c r="D2239" s="2" t="s">
        <v>3344</v>
      </c>
      <c r="E2239" t="s">
        <v>2</v>
      </c>
    </row>
    <row r="2240" spans="1:6" ht="16.899999999999999" x14ac:dyDescent="0.5">
      <c r="C2240" s="2">
        <v>2</v>
      </c>
      <c r="D2240" s="2" t="s">
        <v>3345</v>
      </c>
      <c r="E2240" t="s">
        <v>2</v>
      </c>
      <c r="F2240" t="s">
        <v>2</v>
      </c>
    </row>
    <row r="2241" spans="1:6" ht="16.899999999999999" x14ac:dyDescent="0.5">
      <c r="C2241" s="2">
        <v>2</v>
      </c>
      <c r="D2241" s="2" t="s">
        <v>3346</v>
      </c>
      <c r="E2241" t="s">
        <v>2</v>
      </c>
      <c r="F2241" t="s">
        <v>2</v>
      </c>
    </row>
    <row r="2242" spans="1:6" ht="16.899999999999999" x14ac:dyDescent="0.5">
      <c r="A2242" t="s">
        <v>3347</v>
      </c>
      <c r="C2242" s="2">
        <v>2</v>
      </c>
      <c r="D2242" s="2" t="s">
        <v>3348</v>
      </c>
      <c r="E2242" t="s">
        <v>2</v>
      </c>
      <c r="F2242" t="s">
        <v>2</v>
      </c>
    </row>
    <row r="2243" spans="1:6" ht="16.899999999999999" x14ac:dyDescent="0.5">
      <c r="A2243" t="s">
        <v>3349</v>
      </c>
      <c r="C2243" s="2">
        <v>2</v>
      </c>
      <c r="D2243" s="2" t="s">
        <v>3350</v>
      </c>
      <c r="E2243" t="s">
        <v>2</v>
      </c>
      <c r="F2243" t="s">
        <v>2</v>
      </c>
    </row>
    <row r="2244" spans="1:6" ht="16.899999999999999" x14ac:dyDescent="0.5">
      <c r="A2244" t="s">
        <v>3351</v>
      </c>
      <c r="B2244" t="s">
        <v>91</v>
      </c>
      <c r="C2244" s="2">
        <v>2</v>
      </c>
      <c r="D2244" s="2" t="s">
        <v>3352</v>
      </c>
      <c r="E2244" t="s">
        <v>2</v>
      </c>
      <c r="F2244" t="s">
        <v>2</v>
      </c>
    </row>
    <row r="2245" spans="1:6" ht="16.899999999999999" x14ac:dyDescent="0.5">
      <c r="A2245" t="s">
        <v>3353</v>
      </c>
      <c r="C2245" s="2">
        <v>2</v>
      </c>
      <c r="D2245" s="2" t="s">
        <v>3354</v>
      </c>
      <c r="F2245" t="s">
        <v>2</v>
      </c>
    </row>
    <row r="2246" spans="1:6" ht="16.899999999999999" x14ac:dyDescent="0.5">
      <c r="C2246" s="2">
        <v>2</v>
      </c>
      <c r="D2246" s="2" t="s">
        <v>3355</v>
      </c>
      <c r="E2246" t="s">
        <v>2</v>
      </c>
      <c r="F2246" t="s">
        <v>2</v>
      </c>
    </row>
    <row r="2247" spans="1:6" ht="16.899999999999999" x14ac:dyDescent="0.5">
      <c r="C2247" s="2">
        <v>2</v>
      </c>
      <c r="D2247" s="2" t="s">
        <v>3356</v>
      </c>
      <c r="E2247" t="s">
        <v>2</v>
      </c>
      <c r="F2247" t="s">
        <v>2</v>
      </c>
    </row>
    <row r="2248" spans="1:6" ht="16.899999999999999" x14ac:dyDescent="0.5">
      <c r="C2248" s="2">
        <v>2</v>
      </c>
      <c r="D2248" s="2" t="s">
        <v>3357</v>
      </c>
      <c r="E2248" t="s">
        <v>2</v>
      </c>
      <c r="F2248" t="s">
        <v>2</v>
      </c>
    </row>
    <row r="2249" spans="1:6" ht="16.899999999999999" x14ac:dyDescent="0.5">
      <c r="C2249" s="2">
        <v>2</v>
      </c>
      <c r="D2249" s="2" t="s">
        <v>3358</v>
      </c>
      <c r="E2249" t="s">
        <v>2</v>
      </c>
      <c r="F2249" t="s">
        <v>2</v>
      </c>
    </row>
    <row r="2250" spans="1:6" ht="16.899999999999999" x14ac:dyDescent="0.5">
      <c r="A2250" t="s">
        <v>3359</v>
      </c>
      <c r="C2250" s="2">
        <v>2</v>
      </c>
      <c r="D2250" s="2" t="s">
        <v>3360</v>
      </c>
      <c r="E2250" t="s">
        <v>2</v>
      </c>
      <c r="F2250" t="s">
        <v>2</v>
      </c>
    </row>
    <row r="2251" spans="1:6" ht="16.899999999999999" x14ac:dyDescent="0.5">
      <c r="B2251" t="s">
        <v>45</v>
      </c>
      <c r="C2251" s="2">
        <v>2</v>
      </c>
      <c r="D2251" s="2" t="s">
        <v>3361</v>
      </c>
      <c r="E2251" t="s">
        <v>2</v>
      </c>
      <c r="F2251" t="s">
        <v>2</v>
      </c>
    </row>
    <row r="2252" spans="1:6" ht="16.899999999999999" x14ac:dyDescent="0.5">
      <c r="C2252" s="2">
        <v>2</v>
      </c>
      <c r="D2252" s="2" t="s">
        <v>3362</v>
      </c>
      <c r="E2252" t="s">
        <v>2</v>
      </c>
      <c r="F2252" t="s">
        <v>2</v>
      </c>
    </row>
    <row r="2253" spans="1:6" ht="16.899999999999999" x14ac:dyDescent="0.5">
      <c r="B2253" t="s">
        <v>307</v>
      </c>
      <c r="C2253" s="2">
        <v>2</v>
      </c>
      <c r="D2253" s="2" t="s">
        <v>3363</v>
      </c>
      <c r="E2253" t="s">
        <v>2</v>
      </c>
      <c r="F2253" t="s">
        <v>2</v>
      </c>
    </row>
    <row r="2254" spans="1:6" ht="16.899999999999999" x14ac:dyDescent="0.5">
      <c r="C2254" s="2">
        <v>2</v>
      </c>
      <c r="D2254" s="2" t="s">
        <v>3364</v>
      </c>
      <c r="E2254" t="s">
        <v>2</v>
      </c>
      <c r="F2254" t="s">
        <v>2</v>
      </c>
    </row>
    <row r="2255" spans="1:6" ht="16.899999999999999" x14ac:dyDescent="0.5">
      <c r="C2255" s="2">
        <v>2</v>
      </c>
      <c r="D2255" s="2" t="s">
        <v>3365</v>
      </c>
      <c r="E2255" t="s">
        <v>2</v>
      </c>
      <c r="F2255" t="s">
        <v>2</v>
      </c>
    </row>
    <row r="2256" spans="1:6" ht="16.899999999999999" x14ac:dyDescent="0.5">
      <c r="A2256" t="s">
        <v>3366</v>
      </c>
      <c r="C2256" s="2">
        <v>2</v>
      </c>
      <c r="D2256" s="2" t="s">
        <v>3367</v>
      </c>
      <c r="E2256" t="s">
        <v>2</v>
      </c>
    </row>
    <row r="2257" spans="1:6" ht="16.899999999999999" x14ac:dyDescent="0.5">
      <c r="C2257" s="2">
        <v>2</v>
      </c>
      <c r="D2257" s="2" t="s">
        <v>3368</v>
      </c>
      <c r="E2257" t="s">
        <v>2</v>
      </c>
      <c r="F2257" t="s">
        <v>2</v>
      </c>
    </row>
    <row r="2258" spans="1:6" ht="16.899999999999999" x14ac:dyDescent="0.5">
      <c r="C2258" s="2">
        <v>2</v>
      </c>
      <c r="D2258" s="2" t="s">
        <v>3369</v>
      </c>
      <c r="F2258" t="s">
        <v>2</v>
      </c>
    </row>
    <row r="2259" spans="1:6" ht="16.899999999999999" x14ac:dyDescent="0.5">
      <c r="C2259" s="2">
        <v>2</v>
      </c>
      <c r="D2259" s="2" t="s">
        <v>3370</v>
      </c>
      <c r="E2259" t="s">
        <v>2</v>
      </c>
      <c r="F2259" t="s">
        <v>2</v>
      </c>
    </row>
    <row r="2260" spans="1:6" ht="16.899999999999999" x14ac:dyDescent="0.5">
      <c r="A2260" t="s">
        <v>3371</v>
      </c>
      <c r="B2260" t="s">
        <v>103</v>
      </c>
      <c r="C2260" s="2">
        <v>2</v>
      </c>
      <c r="D2260" s="2" t="s">
        <v>3372</v>
      </c>
      <c r="E2260" t="s">
        <v>2</v>
      </c>
      <c r="F2260" t="s">
        <v>2</v>
      </c>
    </row>
    <row r="2261" spans="1:6" ht="16.899999999999999" x14ac:dyDescent="0.5">
      <c r="C2261" s="2">
        <v>2</v>
      </c>
      <c r="D2261" s="2" t="s">
        <v>3373</v>
      </c>
      <c r="E2261" t="s">
        <v>2</v>
      </c>
    </row>
    <row r="2262" spans="1:6" ht="16.899999999999999" x14ac:dyDescent="0.5">
      <c r="C2262" s="2">
        <v>2</v>
      </c>
      <c r="D2262" s="2" t="s">
        <v>3374</v>
      </c>
      <c r="E2262" t="s">
        <v>2</v>
      </c>
      <c r="F2262" t="s">
        <v>2</v>
      </c>
    </row>
    <row r="2263" spans="1:6" ht="16.899999999999999" x14ac:dyDescent="0.5">
      <c r="C2263" s="2">
        <v>2</v>
      </c>
      <c r="D2263" s="2" t="s">
        <v>3375</v>
      </c>
      <c r="E2263" t="s">
        <v>2</v>
      </c>
    </row>
    <row r="2264" spans="1:6" ht="16.899999999999999" x14ac:dyDescent="0.5">
      <c r="B2264" t="s">
        <v>307</v>
      </c>
      <c r="C2264" s="2">
        <v>2</v>
      </c>
      <c r="D2264" s="2" t="s">
        <v>3376</v>
      </c>
      <c r="E2264" t="s">
        <v>2</v>
      </c>
    </row>
    <row r="2265" spans="1:6" ht="16.899999999999999" x14ac:dyDescent="0.5">
      <c r="C2265" s="2">
        <v>2</v>
      </c>
      <c r="D2265" s="2" t="s">
        <v>3377</v>
      </c>
      <c r="E2265" t="s">
        <v>2</v>
      </c>
      <c r="F2265" t="s">
        <v>2</v>
      </c>
    </row>
    <row r="2266" spans="1:6" ht="16.899999999999999" x14ac:dyDescent="0.5">
      <c r="C2266" s="2">
        <v>2</v>
      </c>
      <c r="D2266" s="2" t="s">
        <v>3378</v>
      </c>
      <c r="E2266" t="s">
        <v>2</v>
      </c>
      <c r="F2266" t="s">
        <v>2</v>
      </c>
    </row>
    <row r="2267" spans="1:6" ht="16.899999999999999" x14ac:dyDescent="0.5">
      <c r="C2267" s="2">
        <v>2</v>
      </c>
      <c r="D2267" s="2" t="s">
        <v>3379</v>
      </c>
      <c r="E2267" t="s">
        <v>2</v>
      </c>
      <c r="F2267" t="s">
        <v>2</v>
      </c>
    </row>
    <row r="2268" spans="1:6" ht="16.899999999999999" x14ac:dyDescent="0.5">
      <c r="A2268" t="s">
        <v>3380</v>
      </c>
      <c r="C2268" s="2">
        <v>2</v>
      </c>
      <c r="D2268" s="2" t="s">
        <v>3381</v>
      </c>
      <c r="E2268" t="s">
        <v>2</v>
      </c>
      <c r="F2268" t="s">
        <v>2</v>
      </c>
    </row>
    <row r="2269" spans="1:6" ht="16.899999999999999" x14ac:dyDescent="0.5">
      <c r="A2269" t="s">
        <v>3382</v>
      </c>
      <c r="B2269" t="s">
        <v>1383</v>
      </c>
      <c r="C2269" s="2">
        <v>2</v>
      </c>
      <c r="D2269" s="2" t="s">
        <v>3383</v>
      </c>
      <c r="E2269" t="s">
        <v>2</v>
      </c>
      <c r="F2269" t="s">
        <v>2</v>
      </c>
    </row>
    <row r="2270" spans="1:6" ht="16.899999999999999" x14ac:dyDescent="0.5">
      <c r="A2270" t="s">
        <v>3384</v>
      </c>
      <c r="C2270" s="2">
        <v>2</v>
      </c>
      <c r="D2270" s="2" t="s">
        <v>3385</v>
      </c>
      <c r="E2270" t="s">
        <v>2</v>
      </c>
    </row>
    <row r="2271" spans="1:6" ht="16.899999999999999" x14ac:dyDescent="0.5">
      <c r="A2271" t="s">
        <v>3386</v>
      </c>
      <c r="C2271" s="2">
        <v>2</v>
      </c>
      <c r="D2271" s="2" t="s">
        <v>3387</v>
      </c>
      <c r="E2271" t="s">
        <v>2</v>
      </c>
      <c r="F2271" t="s">
        <v>2</v>
      </c>
    </row>
    <row r="2272" spans="1:6" ht="16.899999999999999" x14ac:dyDescent="0.5">
      <c r="A2272" t="s">
        <v>3388</v>
      </c>
      <c r="C2272" s="2">
        <v>2</v>
      </c>
      <c r="D2272" s="2" t="s">
        <v>3389</v>
      </c>
      <c r="E2272" t="s">
        <v>2</v>
      </c>
      <c r="F2272" t="s">
        <v>2</v>
      </c>
    </row>
    <row r="2273" spans="1:6" ht="16.899999999999999" x14ac:dyDescent="0.5">
      <c r="B2273" t="s">
        <v>155</v>
      </c>
      <c r="C2273" s="2">
        <v>2</v>
      </c>
      <c r="D2273" s="2" t="s">
        <v>3390</v>
      </c>
      <c r="E2273" t="s">
        <v>2</v>
      </c>
      <c r="F2273" t="s">
        <v>2</v>
      </c>
    </row>
    <row r="2274" spans="1:6" ht="16.899999999999999" x14ac:dyDescent="0.5">
      <c r="A2274" t="s">
        <v>3391</v>
      </c>
      <c r="B2274" t="s">
        <v>350</v>
      </c>
      <c r="C2274" s="2">
        <v>2</v>
      </c>
      <c r="D2274" s="2" t="s">
        <v>3392</v>
      </c>
      <c r="E2274" t="s">
        <v>2</v>
      </c>
      <c r="F2274" t="s">
        <v>2</v>
      </c>
    </row>
    <row r="2275" spans="1:6" ht="16.899999999999999" x14ac:dyDescent="0.5">
      <c r="C2275" s="2">
        <v>2</v>
      </c>
      <c r="D2275" s="2" t="s">
        <v>3393</v>
      </c>
      <c r="E2275" t="s">
        <v>2</v>
      </c>
      <c r="F2275" t="s">
        <v>2</v>
      </c>
    </row>
    <row r="2276" spans="1:6" ht="16.899999999999999" x14ac:dyDescent="0.5">
      <c r="C2276" s="2">
        <v>2</v>
      </c>
      <c r="D2276" s="2" t="s">
        <v>3394</v>
      </c>
      <c r="E2276" t="s">
        <v>2</v>
      </c>
      <c r="F2276" t="s">
        <v>2</v>
      </c>
    </row>
    <row r="2277" spans="1:6" ht="16.899999999999999" x14ac:dyDescent="0.5">
      <c r="A2277" t="s">
        <v>3395</v>
      </c>
      <c r="B2277" t="s">
        <v>488</v>
      </c>
      <c r="C2277" s="2">
        <v>2</v>
      </c>
      <c r="D2277" s="2" t="s">
        <v>3396</v>
      </c>
      <c r="E2277" t="s">
        <v>2</v>
      </c>
      <c r="F2277" t="s">
        <v>2</v>
      </c>
    </row>
    <row r="2278" spans="1:6" ht="16.899999999999999" x14ac:dyDescent="0.5">
      <c r="C2278" s="2">
        <v>2</v>
      </c>
      <c r="D2278" s="2" t="s">
        <v>3397</v>
      </c>
      <c r="E2278" t="s">
        <v>2</v>
      </c>
      <c r="F2278" t="s">
        <v>2</v>
      </c>
    </row>
    <row r="2279" spans="1:6" ht="16.899999999999999" x14ac:dyDescent="0.5">
      <c r="C2279" s="2">
        <v>2</v>
      </c>
      <c r="D2279" s="2" t="s">
        <v>3398</v>
      </c>
      <c r="E2279" t="s">
        <v>2</v>
      </c>
      <c r="F2279" t="s">
        <v>2</v>
      </c>
    </row>
    <row r="2280" spans="1:6" ht="16.899999999999999" x14ac:dyDescent="0.5">
      <c r="A2280" t="s">
        <v>3399</v>
      </c>
      <c r="B2280" t="s">
        <v>45</v>
      </c>
      <c r="C2280" s="2">
        <v>2</v>
      </c>
      <c r="D2280" s="2" t="s">
        <v>3400</v>
      </c>
      <c r="E2280" t="s">
        <v>2</v>
      </c>
      <c r="F2280" t="s">
        <v>2</v>
      </c>
    </row>
    <row r="2281" spans="1:6" ht="16.899999999999999" x14ac:dyDescent="0.5">
      <c r="A2281" t="s">
        <v>3401</v>
      </c>
      <c r="B2281" t="s">
        <v>91</v>
      </c>
      <c r="C2281" s="2">
        <v>2</v>
      </c>
      <c r="D2281" s="2" t="s">
        <v>3402</v>
      </c>
      <c r="E2281" t="s">
        <v>2</v>
      </c>
      <c r="F2281" t="s">
        <v>2</v>
      </c>
    </row>
    <row r="2282" spans="1:6" ht="16.899999999999999" x14ac:dyDescent="0.5">
      <c r="C2282" s="2">
        <v>2</v>
      </c>
      <c r="D2282" s="2" t="s">
        <v>3403</v>
      </c>
      <c r="E2282" t="s">
        <v>2</v>
      </c>
      <c r="F2282" t="s">
        <v>2</v>
      </c>
    </row>
    <row r="2283" spans="1:6" ht="16.899999999999999" x14ac:dyDescent="0.5">
      <c r="C2283" s="2">
        <v>2</v>
      </c>
      <c r="D2283" s="2" t="s">
        <v>3404</v>
      </c>
      <c r="E2283" t="s">
        <v>2</v>
      </c>
      <c r="F2283" t="s">
        <v>2</v>
      </c>
    </row>
    <row r="2284" spans="1:6" ht="16.899999999999999" x14ac:dyDescent="0.5">
      <c r="A2284" t="s">
        <v>3405</v>
      </c>
      <c r="C2284" s="2">
        <v>2</v>
      </c>
      <c r="D2284" s="2" t="s">
        <v>3406</v>
      </c>
      <c r="E2284" t="s">
        <v>2</v>
      </c>
    </row>
    <row r="2285" spans="1:6" ht="16.899999999999999" x14ac:dyDescent="0.5">
      <c r="A2285" t="s">
        <v>3407</v>
      </c>
      <c r="C2285" s="2">
        <v>2</v>
      </c>
      <c r="D2285" s="2" t="s">
        <v>3408</v>
      </c>
      <c r="E2285" t="s">
        <v>2</v>
      </c>
      <c r="F2285" t="s">
        <v>2</v>
      </c>
    </row>
    <row r="2286" spans="1:6" ht="16.899999999999999" x14ac:dyDescent="0.5">
      <c r="A2286" t="s">
        <v>3409</v>
      </c>
      <c r="B2286" t="s">
        <v>388</v>
      </c>
      <c r="C2286" s="2">
        <v>2</v>
      </c>
      <c r="D2286" s="2" t="s">
        <v>3410</v>
      </c>
      <c r="E2286" t="s">
        <v>2</v>
      </c>
      <c r="F2286" t="s">
        <v>2</v>
      </c>
    </row>
    <row r="2287" spans="1:6" ht="16.899999999999999" x14ac:dyDescent="0.5">
      <c r="A2287" t="s">
        <v>3411</v>
      </c>
      <c r="C2287" s="2">
        <v>2</v>
      </c>
      <c r="D2287" s="2" t="s">
        <v>3412</v>
      </c>
      <c r="F2287" t="s">
        <v>2</v>
      </c>
    </row>
    <row r="2288" spans="1:6" ht="16.899999999999999" x14ac:dyDescent="0.5">
      <c r="A2288" t="s">
        <v>3413</v>
      </c>
      <c r="B2288" t="s">
        <v>521</v>
      </c>
      <c r="C2288" s="2">
        <v>2</v>
      </c>
      <c r="D2288" s="2" t="s">
        <v>3414</v>
      </c>
      <c r="E2288" t="s">
        <v>2</v>
      </c>
      <c r="F2288" t="s">
        <v>2</v>
      </c>
    </row>
    <row r="2289" spans="1:6" ht="16.899999999999999" x14ac:dyDescent="0.5">
      <c r="A2289" t="s">
        <v>3415</v>
      </c>
      <c r="C2289" s="2">
        <v>2</v>
      </c>
      <c r="D2289" s="2" t="s">
        <v>3416</v>
      </c>
      <c r="E2289" t="s">
        <v>2</v>
      </c>
      <c r="F2289" t="s">
        <v>2</v>
      </c>
    </row>
    <row r="2290" spans="1:6" ht="16.899999999999999" x14ac:dyDescent="0.5">
      <c r="A2290" t="s">
        <v>3417</v>
      </c>
      <c r="B2290" t="s">
        <v>507</v>
      </c>
      <c r="C2290" s="2">
        <v>2</v>
      </c>
      <c r="D2290" s="2" t="s">
        <v>3418</v>
      </c>
      <c r="E2290" t="s">
        <v>2</v>
      </c>
      <c r="F2290" t="s">
        <v>2</v>
      </c>
    </row>
    <row r="2291" spans="1:6" ht="16.899999999999999" x14ac:dyDescent="0.5">
      <c r="C2291" s="2">
        <v>2</v>
      </c>
      <c r="D2291" s="2" t="s">
        <v>3419</v>
      </c>
      <c r="E2291" t="s">
        <v>2</v>
      </c>
      <c r="F2291" t="s">
        <v>2</v>
      </c>
    </row>
    <row r="2292" spans="1:6" ht="16.899999999999999" x14ac:dyDescent="0.5">
      <c r="A2292" t="s">
        <v>3420</v>
      </c>
      <c r="B2292" t="s">
        <v>955</v>
      </c>
      <c r="C2292" s="2">
        <v>2</v>
      </c>
      <c r="D2292" s="2" t="s">
        <v>3421</v>
      </c>
      <c r="E2292" t="s">
        <v>2</v>
      </c>
      <c r="F2292" t="s">
        <v>2</v>
      </c>
    </row>
    <row r="2293" spans="1:6" ht="16.899999999999999" x14ac:dyDescent="0.5">
      <c r="A2293" t="s">
        <v>3422</v>
      </c>
      <c r="C2293" s="2">
        <v>2</v>
      </c>
      <c r="D2293" s="2" t="s">
        <v>3423</v>
      </c>
      <c r="E2293" t="s">
        <v>2</v>
      </c>
      <c r="F2293" t="s">
        <v>2</v>
      </c>
    </row>
    <row r="2294" spans="1:6" ht="16.899999999999999" x14ac:dyDescent="0.5">
      <c r="A2294" t="s">
        <v>3424</v>
      </c>
      <c r="B2294" t="s">
        <v>432</v>
      </c>
      <c r="C2294" s="2">
        <v>2</v>
      </c>
      <c r="D2294" s="2" t="s">
        <v>3425</v>
      </c>
      <c r="E2294" t="s">
        <v>2</v>
      </c>
      <c r="F2294" t="s">
        <v>2</v>
      </c>
    </row>
    <row r="2295" spans="1:6" ht="16.899999999999999" x14ac:dyDescent="0.5">
      <c r="A2295" t="s">
        <v>3426</v>
      </c>
      <c r="C2295" s="2">
        <v>2</v>
      </c>
      <c r="D2295" s="2" t="s">
        <v>3427</v>
      </c>
      <c r="E2295" t="s">
        <v>2</v>
      </c>
    </row>
    <row r="2296" spans="1:6" ht="16.899999999999999" x14ac:dyDescent="0.5">
      <c r="C2296" s="2">
        <v>2</v>
      </c>
      <c r="D2296" s="2" t="s">
        <v>3428</v>
      </c>
      <c r="E2296" t="s">
        <v>2</v>
      </c>
      <c r="F2296" t="s">
        <v>2</v>
      </c>
    </row>
    <row r="2297" spans="1:6" ht="16.899999999999999" x14ac:dyDescent="0.5">
      <c r="A2297" t="s">
        <v>3429</v>
      </c>
      <c r="C2297" s="2">
        <v>2</v>
      </c>
      <c r="D2297" s="2" t="s">
        <v>3430</v>
      </c>
      <c r="E2297" t="s">
        <v>2</v>
      </c>
      <c r="F2297" t="s">
        <v>2</v>
      </c>
    </row>
    <row r="2298" spans="1:6" ht="16.899999999999999" x14ac:dyDescent="0.5">
      <c r="C2298" s="2">
        <v>2</v>
      </c>
      <c r="D2298" s="2" t="s">
        <v>3431</v>
      </c>
      <c r="E2298" t="s">
        <v>2</v>
      </c>
      <c r="F2298" t="s">
        <v>2</v>
      </c>
    </row>
    <row r="2299" spans="1:6" ht="16.899999999999999" x14ac:dyDescent="0.5">
      <c r="A2299" t="s">
        <v>3432</v>
      </c>
      <c r="C2299" s="2">
        <v>2</v>
      </c>
      <c r="D2299" s="2" t="s">
        <v>3433</v>
      </c>
      <c r="E2299" t="s">
        <v>2</v>
      </c>
      <c r="F2299" t="s">
        <v>2</v>
      </c>
    </row>
    <row r="2300" spans="1:6" ht="16.899999999999999" x14ac:dyDescent="0.5">
      <c r="C2300" s="2">
        <v>2</v>
      </c>
      <c r="D2300" s="2" t="s">
        <v>3434</v>
      </c>
      <c r="E2300" t="s">
        <v>2</v>
      </c>
    </row>
    <row r="2301" spans="1:6" ht="16.899999999999999" x14ac:dyDescent="0.5">
      <c r="C2301" s="2">
        <v>2</v>
      </c>
      <c r="D2301" s="2" t="s">
        <v>3435</v>
      </c>
      <c r="E2301" t="s">
        <v>2</v>
      </c>
      <c r="F2301" t="s">
        <v>2</v>
      </c>
    </row>
    <row r="2302" spans="1:6" ht="16.899999999999999" x14ac:dyDescent="0.5">
      <c r="C2302" s="2">
        <v>2</v>
      </c>
      <c r="D2302" s="2" t="s">
        <v>3436</v>
      </c>
      <c r="E2302" t="s">
        <v>2</v>
      </c>
      <c r="F2302" t="s">
        <v>2</v>
      </c>
    </row>
    <row r="2303" spans="1:6" ht="16.899999999999999" x14ac:dyDescent="0.5">
      <c r="A2303" t="s">
        <v>3437</v>
      </c>
      <c r="C2303" s="2">
        <v>2</v>
      </c>
      <c r="D2303" s="2" t="s">
        <v>3438</v>
      </c>
      <c r="E2303" t="s">
        <v>2</v>
      </c>
    </row>
    <row r="2304" spans="1:6" ht="16.899999999999999" x14ac:dyDescent="0.5">
      <c r="A2304" t="s">
        <v>3439</v>
      </c>
      <c r="C2304" s="2">
        <v>2</v>
      </c>
      <c r="D2304" s="2" t="s">
        <v>3440</v>
      </c>
      <c r="E2304" t="s">
        <v>2</v>
      </c>
      <c r="F2304" t="s">
        <v>2</v>
      </c>
    </row>
    <row r="2305" spans="1:6" ht="16.899999999999999" x14ac:dyDescent="0.5">
      <c r="A2305" t="s">
        <v>3441</v>
      </c>
      <c r="C2305" s="2">
        <v>2</v>
      </c>
      <c r="D2305" s="2" t="s">
        <v>3442</v>
      </c>
      <c r="E2305" t="s">
        <v>2</v>
      </c>
      <c r="F2305" t="s">
        <v>2</v>
      </c>
    </row>
    <row r="2306" spans="1:6" ht="16.899999999999999" x14ac:dyDescent="0.5">
      <c r="A2306" t="s">
        <v>3443</v>
      </c>
      <c r="C2306" s="2">
        <v>2</v>
      </c>
      <c r="D2306" s="2" t="s">
        <v>3444</v>
      </c>
      <c r="E2306" t="s">
        <v>2</v>
      </c>
      <c r="F2306" t="s">
        <v>2</v>
      </c>
    </row>
    <row r="2307" spans="1:6" ht="16.899999999999999" x14ac:dyDescent="0.5">
      <c r="C2307" s="2">
        <v>2</v>
      </c>
      <c r="D2307" s="2" t="s">
        <v>3445</v>
      </c>
      <c r="E2307" t="s">
        <v>2</v>
      </c>
      <c r="F2307" t="s">
        <v>2</v>
      </c>
    </row>
    <row r="2308" spans="1:6" ht="16.899999999999999" x14ac:dyDescent="0.5">
      <c r="C2308" s="2">
        <v>2</v>
      </c>
      <c r="D2308" s="2" t="s">
        <v>3446</v>
      </c>
      <c r="E2308" t="s">
        <v>2</v>
      </c>
      <c r="F2308" t="s">
        <v>2</v>
      </c>
    </row>
    <row r="2309" spans="1:6" ht="16.899999999999999" x14ac:dyDescent="0.5">
      <c r="C2309" s="2">
        <v>2</v>
      </c>
      <c r="D2309" s="2" t="s">
        <v>3447</v>
      </c>
      <c r="E2309" t="s">
        <v>2</v>
      </c>
      <c r="F2309" t="s">
        <v>2</v>
      </c>
    </row>
    <row r="2310" spans="1:6" ht="16.899999999999999" x14ac:dyDescent="0.5">
      <c r="A2310" t="s">
        <v>3448</v>
      </c>
      <c r="B2310" t="s">
        <v>545</v>
      </c>
      <c r="C2310" s="2">
        <v>2</v>
      </c>
      <c r="D2310" s="2" t="s">
        <v>3449</v>
      </c>
      <c r="E2310" t="s">
        <v>2</v>
      </c>
      <c r="F2310" t="s">
        <v>2</v>
      </c>
    </row>
    <row r="2311" spans="1:6" ht="16.899999999999999" x14ac:dyDescent="0.5">
      <c r="C2311" s="2">
        <v>2</v>
      </c>
      <c r="D2311" s="2" t="s">
        <v>3450</v>
      </c>
      <c r="E2311" t="s">
        <v>2</v>
      </c>
      <c r="F2311" t="s">
        <v>2</v>
      </c>
    </row>
    <row r="2312" spans="1:6" ht="16.899999999999999" x14ac:dyDescent="0.5">
      <c r="A2312" t="s">
        <v>3451</v>
      </c>
      <c r="C2312" s="2">
        <v>2</v>
      </c>
      <c r="D2312" s="2" t="s">
        <v>3452</v>
      </c>
      <c r="E2312" t="s">
        <v>2</v>
      </c>
      <c r="F2312" t="s">
        <v>2</v>
      </c>
    </row>
    <row r="2313" spans="1:6" ht="16.899999999999999" x14ac:dyDescent="0.5">
      <c r="A2313" t="s">
        <v>3453</v>
      </c>
      <c r="C2313" s="2">
        <v>2</v>
      </c>
      <c r="D2313" s="2" t="s">
        <v>3454</v>
      </c>
      <c r="E2313" t="s">
        <v>2</v>
      </c>
      <c r="F2313" t="s">
        <v>2</v>
      </c>
    </row>
    <row r="2314" spans="1:6" ht="16.899999999999999" x14ac:dyDescent="0.5">
      <c r="A2314" t="s">
        <v>3455</v>
      </c>
      <c r="C2314" s="2">
        <v>2</v>
      </c>
      <c r="D2314" s="2" t="s">
        <v>3456</v>
      </c>
      <c r="F2314" t="s">
        <v>2</v>
      </c>
    </row>
    <row r="2315" spans="1:6" ht="16.899999999999999" x14ac:dyDescent="0.5">
      <c r="B2315" t="s">
        <v>75</v>
      </c>
      <c r="C2315" s="2">
        <v>2</v>
      </c>
      <c r="D2315" s="2" t="s">
        <v>3457</v>
      </c>
      <c r="F2315" t="s">
        <v>2</v>
      </c>
    </row>
    <row r="2316" spans="1:6" ht="16.899999999999999" x14ac:dyDescent="0.5">
      <c r="A2316" t="s">
        <v>3458</v>
      </c>
      <c r="B2316" t="s">
        <v>1042</v>
      </c>
      <c r="C2316" s="2">
        <v>2</v>
      </c>
      <c r="D2316" s="2" t="s">
        <v>3459</v>
      </c>
      <c r="E2316" t="s">
        <v>2</v>
      </c>
      <c r="F2316" t="s">
        <v>2</v>
      </c>
    </row>
    <row r="2317" spans="1:6" ht="16.899999999999999" x14ac:dyDescent="0.5">
      <c r="C2317" s="2">
        <v>2</v>
      </c>
      <c r="D2317" s="2" t="s">
        <v>3460</v>
      </c>
      <c r="F2317" t="s">
        <v>2</v>
      </c>
    </row>
    <row r="2318" spans="1:6" ht="16.899999999999999" x14ac:dyDescent="0.5">
      <c r="A2318" t="s">
        <v>3461</v>
      </c>
      <c r="C2318" s="2">
        <v>2</v>
      </c>
      <c r="D2318" s="2" t="s">
        <v>3462</v>
      </c>
      <c r="E2318" t="s">
        <v>2</v>
      </c>
      <c r="F2318" t="s">
        <v>2</v>
      </c>
    </row>
    <row r="2319" spans="1:6" ht="16.899999999999999" x14ac:dyDescent="0.5">
      <c r="C2319" s="2">
        <v>2</v>
      </c>
      <c r="D2319" s="2" t="s">
        <v>3463</v>
      </c>
      <c r="E2319" t="s">
        <v>2</v>
      </c>
      <c r="F2319" t="s">
        <v>2</v>
      </c>
    </row>
    <row r="2320" spans="1:6" ht="16.899999999999999" x14ac:dyDescent="0.5">
      <c r="C2320" s="2">
        <v>2</v>
      </c>
      <c r="D2320" s="2" t="s">
        <v>3464</v>
      </c>
      <c r="E2320" t="s">
        <v>2</v>
      </c>
      <c r="F2320" t="s">
        <v>2</v>
      </c>
    </row>
    <row r="2321" spans="1:6" ht="16.899999999999999" x14ac:dyDescent="0.5">
      <c r="A2321" t="s">
        <v>3465</v>
      </c>
      <c r="C2321" s="2">
        <v>2</v>
      </c>
      <c r="D2321" s="2" t="s">
        <v>3466</v>
      </c>
      <c r="E2321" t="s">
        <v>2</v>
      </c>
      <c r="F2321" t="s">
        <v>2</v>
      </c>
    </row>
    <row r="2322" spans="1:6" ht="16.899999999999999" x14ac:dyDescent="0.5">
      <c r="C2322" s="2">
        <v>2</v>
      </c>
      <c r="D2322" s="2" t="s">
        <v>3467</v>
      </c>
      <c r="E2322" t="s">
        <v>2</v>
      </c>
      <c r="F2322" t="s">
        <v>2</v>
      </c>
    </row>
    <row r="2323" spans="1:6" ht="16.899999999999999" x14ac:dyDescent="0.5">
      <c r="A2323" t="s">
        <v>3468</v>
      </c>
      <c r="C2323" s="2">
        <v>2</v>
      </c>
      <c r="D2323" s="2" t="s">
        <v>3469</v>
      </c>
      <c r="E2323" t="s">
        <v>2</v>
      </c>
      <c r="F2323" t="s">
        <v>2</v>
      </c>
    </row>
    <row r="2324" spans="1:6" ht="16.899999999999999" x14ac:dyDescent="0.5">
      <c r="A2324" t="s">
        <v>3470</v>
      </c>
      <c r="B2324" t="s">
        <v>714</v>
      </c>
      <c r="C2324" s="2">
        <v>2</v>
      </c>
      <c r="D2324" s="2" t="s">
        <v>3471</v>
      </c>
      <c r="E2324" t="s">
        <v>2</v>
      </c>
      <c r="F2324" t="s">
        <v>2</v>
      </c>
    </row>
    <row r="2325" spans="1:6" ht="16.899999999999999" x14ac:dyDescent="0.5">
      <c r="C2325" s="2">
        <v>2</v>
      </c>
      <c r="D2325" s="2" t="s">
        <v>3472</v>
      </c>
      <c r="E2325" t="s">
        <v>2</v>
      </c>
      <c r="F2325" t="s">
        <v>2</v>
      </c>
    </row>
    <row r="2326" spans="1:6" ht="16.899999999999999" x14ac:dyDescent="0.5">
      <c r="A2326" t="s">
        <v>3473</v>
      </c>
      <c r="B2326" t="s">
        <v>103</v>
      </c>
      <c r="C2326" s="2">
        <v>2</v>
      </c>
      <c r="D2326" s="2" t="s">
        <v>3474</v>
      </c>
      <c r="E2326" t="s">
        <v>2</v>
      </c>
      <c r="F2326" t="s">
        <v>2</v>
      </c>
    </row>
    <row r="2327" spans="1:6" ht="16.899999999999999" x14ac:dyDescent="0.5">
      <c r="B2327" t="s">
        <v>62</v>
      </c>
      <c r="C2327" s="2">
        <v>2</v>
      </c>
      <c r="D2327" s="2" t="s">
        <v>3475</v>
      </c>
      <c r="E2327" t="s">
        <v>2</v>
      </c>
      <c r="F2327" t="s">
        <v>2</v>
      </c>
    </row>
    <row r="2328" spans="1:6" ht="16.899999999999999" x14ac:dyDescent="0.5">
      <c r="C2328" s="2">
        <v>2</v>
      </c>
      <c r="D2328" s="2" t="s">
        <v>3476</v>
      </c>
      <c r="E2328" t="s">
        <v>2</v>
      </c>
      <c r="F2328" t="s">
        <v>2</v>
      </c>
    </row>
    <row r="2329" spans="1:6" ht="16.899999999999999" x14ac:dyDescent="0.5">
      <c r="A2329" t="s">
        <v>3477</v>
      </c>
      <c r="B2329" t="s">
        <v>1468</v>
      </c>
      <c r="C2329" s="2">
        <v>2</v>
      </c>
      <c r="D2329" s="2" t="s">
        <v>3478</v>
      </c>
      <c r="E2329" t="s">
        <v>2</v>
      </c>
      <c r="F2329" t="s">
        <v>2</v>
      </c>
    </row>
    <row r="2330" spans="1:6" ht="16.899999999999999" x14ac:dyDescent="0.5">
      <c r="C2330" s="2">
        <v>2</v>
      </c>
      <c r="D2330" s="2" t="s">
        <v>3479</v>
      </c>
      <c r="E2330" t="s">
        <v>2</v>
      </c>
      <c r="F2330" t="s">
        <v>2</v>
      </c>
    </row>
    <row r="2331" spans="1:6" ht="16.899999999999999" x14ac:dyDescent="0.5">
      <c r="C2331" s="2">
        <v>2</v>
      </c>
      <c r="D2331" s="2" t="s">
        <v>3480</v>
      </c>
      <c r="E2331" t="s">
        <v>2</v>
      </c>
      <c r="F2331" t="s">
        <v>2</v>
      </c>
    </row>
    <row r="2332" spans="1:6" ht="16.899999999999999" x14ac:dyDescent="0.5">
      <c r="C2332" s="2">
        <v>2</v>
      </c>
      <c r="D2332" s="2" t="s">
        <v>3481</v>
      </c>
      <c r="E2332" t="s">
        <v>2</v>
      </c>
      <c r="F2332" t="s">
        <v>2</v>
      </c>
    </row>
    <row r="2333" spans="1:6" ht="16.899999999999999" x14ac:dyDescent="0.5">
      <c r="C2333" s="2">
        <v>2</v>
      </c>
      <c r="D2333" s="2" t="s">
        <v>3482</v>
      </c>
      <c r="E2333" t="s">
        <v>2</v>
      </c>
      <c r="F2333" t="s">
        <v>2</v>
      </c>
    </row>
    <row r="2334" spans="1:6" ht="16.899999999999999" x14ac:dyDescent="0.5">
      <c r="A2334" t="s">
        <v>3483</v>
      </c>
      <c r="C2334" s="2">
        <v>2</v>
      </c>
      <c r="D2334" s="2" t="s">
        <v>3484</v>
      </c>
      <c r="E2334" t="s">
        <v>2</v>
      </c>
      <c r="F2334" t="s">
        <v>2</v>
      </c>
    </row>
    <row r="2335" spans="1:6" ht="16.899999999999999" x14ac:dyDescent="0.5">
      <c r="A2335" t="s">
        <v>3485</v>
      </c>
      <c r="B2335" t="s">
        <v>78</v>
      </c>
      <c r="C2335" s="2">
        <v>2</v>
      </c>
      <c r="D2335" s="2" t="s">
        <v>3486</v>
      </c>
      <c r="E2335" t="s">
        <v>2</v>
      </c>
      <c r="F2335" t="s">
        <v>2</v>
      </c>
    </row>
    <row r="2336" spans="1:6" ht="16.899999999999999" x14ac:dyDescent="0.5">
      <c r="C2336" s="2">
        <v>2</v>
      </c>
      <c r="D2336" s="2" t="s">
        <v>3487</v>
      </c>
      <c r="E2336" t="s">
        <v>2</v>
      </c>
      <c r="F2336" t="s">
        <v>2</v>
      </c>
    </row>
    <row r="2337" spans="1:6" ht="16.899999999999999" x14ac:dyDescent="0.5">
      <c r="A2337" t="s">
        <v>3488</v>
      </c>
      <c r="B2337" t="s">
        <v>78</v>
      </c>
      <c r="C2337" s="2">
        <v>2</v>
      </c>
      <c r="D2337" s="2" t="s">
        <v>3489</v>
      </c>
      <c r="E2337" t="s">
        <v>2</v>
      </c>
      <c r="F2337" t="s">
        <v>2</v>
      </c>
    </row>
    <row r="2338" spans="1:6" ht="16.899999999999999" x14ac:dyDescent="0.5">
      <c r="C2338" s="2">
        <v>2</v>
      </c>
      <c r="D2338" s="2" t="s">
        <v>3490</v>
      </c>
      <c r="F2338" t="s">
        <v>2</v>
      </c>
    </row>
    <row r="2339" spans="1:6" ht="16.899999999999999" x14ac:dyDescent="0.5">
      <c r="A2339" t="s">
        <v>3491</v>
      </c>
      <c r="B2339" t="s">
        <v>52</v>
      </c>
      <c r="C2339" s="2">
        <v>2</v>
      </c>
      <c r="D2339" s="2" t="s">
        <v>3492</v>
      </c>
      <c r="F2339" t="s">
        <v>2</v>
      </c>
    </row>
    <row r="2340" spans="1:6" ht="16.899999999999999" x14ac:dyDescent="0.5">
      <c r="A2340" t="s">
        <v>3493</v>
      </c>
      <c r="B2340" t="s">
        <v>2768</v>
      </c>
      <c r="C2340" s="2">
        <v>2</v>
      </c>
      <c r="D2340" s="2" t="s">
        <v>3494</v>
      </c>
      <c r="E2340" t="s">
        <v>2</v>
      </c>
      <c r="F2340" t="s">
        <v>2</v>
      </c>
    </row>
    <row r="2341" spans="1:6" ht="16.899999999999999" x14ac:dyDescent="0.5">
      <c r="C2341" s="2">
        <v>2</v>
      </c>
      <c r="D2341" s="2" t="s">
        <v>3495</v>
      </c>
      <c r="E2341" t="s">
        <v>2</v>
      </c>
      <c r="F2341" t="s">
        <v>2</v>
      </c>
    </row>
    <row r="2342" spans="1:6" ht="16.899999999999999" x14ac:dyDescent="0.5">
      <c r="A2342" t="s">
        <v>3496</v>
      </c>
      <c r="C2342" s="2">
        <v>2</v>
      </c>
      <c r="D2342" s="2" t="s">
        <v>3497</v>
      </c>
      <c r="E2342" t="s">
        <v>2</v>
      </c>
      <c r="F2342" t="s">
        <v>2</v>
      </c>
    </row>
    <row r="2343" spans="1:6" ht="16.899999999999999" x14ac:dyDescent="0.5">
      <c r="C2343" s="2">
        <v>2</v>
      </c>
      <c r="D2343" s="2" t="s">
        <v>3498</v>
      </c>
      <c r="E2343" t="s">
        <v>2</v>
      </c>
      <c r="F2343" t="s">
        <v>2</v>
      </c>
    </row>
    <row r="2344" spans="1:6" ht="16.899999999999999" x14ac:dyDescent="0.5">
      <c r="C2344" s="2">
        <v>2</v>
      </c>
      <c r="D2344" s="2" t="s">
        <v>3499</v>
      </c>
      <c r="E2344" t="s">
        <v>2</v>
      </c>
      <c r="F2344" t="s">
        <v>2</v>
      </c>
    </row>
    <row r="2345" spans="1:6" ht="16.899999999999999" x14ac:dyDescent="0.5">
      <c r="A2345" t="s">
        <v>3500</v>
      </c>
      <c r="C2345" s="2">
        <v>2</v>
      </c>
      <c r="D2345" s="2" t="s">
        <v>3501</v>
      </c>
      <c r="E2345" t="s">
        <v>2</v>
      </c>
      <c r="F2345" t="s">
        <v>2</v>
      </c>
    </row>
    <row r="2346" spans="1:6" ht="16.899999999999999" x14ac:dyDescent="0.5">
      <c r="C2346" s="2">
        <v>2</v>
      </c>
      <c r="D2346" s="2" t="s">
        <v>3502</v>
      </c>
      <c r="E2346" t="s">
        <v>2</v>
      </c>
      <c r="F2346" t="s">
        <v>2</v>
      </c>
    </row>
    <row r="2347" spans="1:6" ht="16.899999999999999" x14ac:dyDescent="0.5">
      <c r="C2347" s="2">
        <v>2</v>
      </c>
      <c r="D2347" s="2" t="s">
        <v>3503</v>
      </c>
      <c r="E2347" t="s">
        <v>2</v>
      </c>
      <c r="F2347" t="s">
        <v>2</v>
      </c>
    </row>
    <row r="2348" spans="1:6" ht="16.899999999999999" x14ac:dyDescent="0.5">
      <c r="A2348" t="s">
        <v>3504</v>
      </c>
      <c r="C2348" s="2">
        <v>2</v>
      </c>
      <c r="D2348" s="2" t="s">
        <v>3505</v>
      </c>
      <c r="E2348" t="s">
        <v>2</v>
      </c>
      <c r="F2348" t="s">
        <v>2</v>
      </c>
    </row>
    <row r="2349" spans="1:6" ht="16.899999999999999" x14ac:dyDescent="0.5">
      <c r="A2349" t="s">
        <v>3506</v>
      </c>
      <c r="C2349" s="2">
        <v>2</v>
      </c>
      <c r="D2349" s="2" t="s">
        <v>3507</v>
      </c>
      <c r="E2349" t="s">
        <v>2</v>
      </c>
      <c r="F2349" t="s">
        <v>2</v>
      </c>
    </row>
    <row r="2350" spans="1:6" ht="16.899999999999999" x14ac:dyDescent="0.5">
      <c r="A2350" t="s">
        <v>3508</v>
      </c>
      <c r="B2350" t="s">
        <v>368</v>
      </c>
      <c r="C2350" s="2">
        <v>2</v>
      </c>
      <c r="D2350" s="2" t="s">
        <v>3509</v>
      </c>
      <c r="E2350" t="s">
        <v>2</v>
      </c>
      <c r="F2350" t="s">
        <v>2</v>
      </c>
    </row>
    <row r="2351" spans="1:6" ht="16.899999999999999" x14ac:dyDescent="0.5">
      <c r="C2351" s="2">
        <v>2</v>
      </c>
      <c r="D2351" s="2" t="s">
        <v>3510</v>
      </c>
      <c r="E2351" t="s">
        <v>2</v>
      </c>
      <c r="F2351" t="s">
        <v>2</v>
      </c>
    </row>
    <row r="2352" spans="1:6" ht="16.899999999999999" x14ac:dyDescent="0.5">
      <c r="A2352" t="s">
        <v>3511</v>
      </c>
      <c r="C2352" s="2">
        <v>2</v>
      </c>
      <c r="D2352" s="2" t="s">
        <v>3512</v>
      </c>
      <c r="F2352" t="s">
        <v>2</v>
      </c>
    </row>
    <row r="2353" spans="1:6" ht="16.899999999999999" x14ac:dyDescent="0.5">
      <c r="C2353" s="2">
        <v>2</v>
      </c>
      <c r="D2353" s="2" t="s">
        <v>3513</v>
      </c>
      <c r="E2353" t="s">
        <v>2</v>
      </c>
      <c r="F2353" t="s">
        <v>2</v>
      </c>
    </row>
    <row r="2354" spans="1:6" ht="16.899999999999999" x14ac:dyDescent="0.5">
      <c r="A2354" t="s">
        <v>3514</v>
      </c>
      <c r="C2354" s="2">
        <v>2</v>
      </c>
      <c r="D2354" s="2" t="s">
        <v>3515</v>
      </c>
      <c r="E2354" t="s">
        <v>2</v>
      </c>
      <c r="F2354" t="s">
        <v>2</v>
      </c>
    </row>
    <row r="2355" spans="1:6" ht="16.899999999999999" x14ac:dyDescent="0.5">
      <c r="A2355" t="s">
        <v>3516</v>
      </c>
      <c r="C2355" s="2">
        <v>2</v>
      </c>
      <c r="D2355" s="2" t="s">
        <v>3517</v>
      </c>
      <c r="E2355" t="s">
        <v>2</v>
      </c>
      <c r="F2355" t="s">
        <v>2</v>
      </c>
    </row>
    <row r="2356" spans="1:6" ht="16.899999999999999" x14ac:dyDescent="0.5">
      <c r="C2356" s="2">
        <v>2</v>
      </c>
      <c r="D2356" s="2" t="s">
        <v>3518</v>
      </c>
      <c r="E2356" t="s">
        <v>2</v>
      </c>
      <c r="F2356" t="s">
        <v>2</v>
      </c>
    </row>
    <row r="2357" spans="1:6" ht="16.899999999999999" x14ac:dyDescent="0.5">
      <c r="C2357" s="2">
        <v>2</v>
      </c>
      <c r="D2357" s="2" t="s">
        <v>3519</v>
      </c>
      <c r="E2357" t="s">
        <v>2</v>
      </c>
      <c r="F2357" t="s">
        <v>2</v>
      </c>
    </row>
    <row r="2358" spans="1:6" ht="16.899999999999999" x14ac:dyDescent="0.5">
      <c r="A2358" t="s">
        <v>3520</v>
      </c>
      <c r="C2358" s="2">
        <v>2</v>
      </c>
      <c r="D2358" s="2" t="s">
        <v>3521</v>
      </c>
      <c r="E2358" t="s">
        <v>2</v>
      </c>
      <c r="F2358" t="s">
        <v>2</v>
      </c>
    </row>
    <row r="2359" spans="1:6" ht="16.899999999999999" x14ac:dyDescent="0.5">
      <c r="A2359" t="s">
        <v>3522</v>
      </c>
      <c r="B2359" t="s">
        <v>45</v>
      </c>
      <c r="C2359" s="2">
        <v>2</v>
      </c>
      <c r="D2359" s="2" t="s">
        <v>3523</v>
      </c>
      <c r="E2359" t="s">
        <v>2</v>
      </c>
      <c r="F2359" t="s">
        <v>2</v>
      </c>
    </row>
    <row r="2360" spans="1:6" ht="16.899999999999999" x14ac:dyDescent="0.5">
      <c r="A2360" t="s">
        <v>3524</v>
      </c>
      <c r="C2360" s="2">
        <v>2</v>
      </c>
      <c r="D2360" s="2" t="s">
        <v>3525</v>
      </c>
      <c r="E2360" t="s">
        <v>2</v>
      </c>
      <c r="F2360" t="s">
        <v>2</v>
      </c>
    </row>
    <row r="2361" spans="1:6" ht="16.899999999999999" x14ac:dyDescent="0.5">
      <c r="C2361" s="2">
        <v>2</v>
      </c>
      <c r="D2361" s="2" t="s">
        <v>3526</v>
      </c>
      <c r="E2361" t="s">
        <v>2</v>
      </c>
      <c r="F2361" t="s">
        <v>2</v>
      </c>
    </row>
    <row r="2362" spans="1:6" ht="16.899999999999999" x14ac:dyDescent="0.5">
      <c r="A2362" t="s">
        <v>3527</v>
      </c>
      <c r="C2362" s="2">
        <v>2</v>
      </c>
      <c r="D2362" s="2" t="s">
        <v>3528</v>
      </c>
      <c r="E2362" t="s">
        <v>2</v>
      </c>
      <c r="F2362" t="s">
        <v>2</v>
      </c>
    </row>
    <row r="2363" spans="1:6" ht="16.899999999999999" x14ac:dyDescent="0.5">
      <c r="A2363" t="s">
        <v>3529</v>
      </c>
      <c r="C2363" s="2">
        <v>2</v>
      </c>
      <c r="D2363" s="2" t="s">
        <v>3530</v>
      </c>
      <c r="E2363" t="s">
        <v>2</v>
      </c>
      <c r="F2363" t="s">
        <v>2</v>
      </c>
    </row>
    <row r="2364" spans="1:6" ht="16.899999999999999" x14ac:dyDescent="0.5">
      <c r="A2364" t="s">
        <v>3531</v>
      </c>
      <c r="C2364" s="2">
        <v>2</v>
      </c>
      <c r="D2364" s="2" t="s">
        <v>3532</v>
      </c>
      <c r="E2364" t="s">
        <v>2</v>
      </c>
      <c r="F2364" t="s">
        <v>2</v>
      </c>
    </row>
    <row r="2365" spans="1:6" ht="16.899999999999999" x14ac:dyDescent="0.5">
      <c r="C2365" s="2">
        <v>2</v>
      </c>
      <c r="D2365" s="2" t="s">
        <v>3533</v>
      </c>
      <c r="F2365" t="s">
        <v>2</v>
      </c>
    </row>
    <row r="2366" spans="1:6" ht="16.899999999999999" x14ac:dyDescent="0.5">
      <c r="C2366" s="2">
        <v>2</v>
      </c>
      <c r="D2366" s="2" t="s">
        <v>3534</v>
      </c>
      <c r="E2366" t="s">
        <v>2</v>
      </c>
      <c r="F2366" t="s">
        <v>2</v>
      </c>
    </row>
    <row r="2367" spans="1:6" ht="16.899999999999999" x14ac:dyDescent="0.5">
      <c r="C2367" s="2">
        <v>2</v>
      </c>
      <c r="D2367" s="2" t="s">
        <v>3535</v>
      </c>
      <c r="E2367" t="s">
        <v>2</v>
      </c>
      <c r="F2367" t="s">
        <v>2</v>
      </c>
    </row>
    <row r="2368" spans="1:6" ht="16.899999999999999" x14ac:dyDescent="0.5">
      <c r="A2368" t="s">
        <v>3536</v>
      </c>
      <c r="C2368" s="2">
        <v>2</v>
      </c>
      <c r="D2368" s="2" t="s">
        <v>3537</v>
      </c>
      <c r="E2368" t="s">
        <v>2</v>
      </c>
      <c r="F2368" t="s">
        <v>2</v>
      </c>
    </row>
    <row r="2369" spans="1:6" ht="16.899999999999999" x14ac:dyDescent="0.5">
      <c r="A2369" t="s">
        <v>3538</v>
      </c>
      <c r="C2369" s="2">
        <v>2</v>
      </c>
      <c r="D2369" s="2" t="s">
        <v>3539</v>
      </c>
      <c r="E2369" t="s">
        <v>2</v>
      </c>
      <c r="F2369" t="s">
        <v>2</v>
      </c>
    </row>
    <row r="2370" spans="1:6" ht="16.899999999999999" x14ac:dyDescent="0.5">
      <c r="A2370" t="s">
        <v>3540</v>
      </c>
      <c r="B2370" t="s">
        <v>42</v>
      </c>
      <c r="C2370" s="2">
        <v>2</v>
      </c>
      <c r="D2370" s="2" t="s">
        <v>3541</v>
      </c>
      <c r="E2370" t="s">
        <v>2</v>
      </c>
      <c r="F2370" t="s">
        <v>2</v>
      </c>
    </row>
    <row r="2371" spans="1:6" ht="16.899999999999999" x14ac:dyDescent="0.5">
      <c r="C2371" s="2">
        <v>2</v>
      </c>
      <c r="D2371" s="2" t="s">
        <v>3542</v>
      </c>
      <c r="E2371" t="s">
        <v>2</v>
      </c>
    </row>
    <row r="2372" spans="1:6" ht="16.899999999999999" x14ac:dyDescent="0.5">
      <c r="A2372" t="s">
        <v>3543</v>
      </c>
      <c r="B2372" t="s">
        <v>238</v>
      </c>
      <c r="C2372" s="2">
        <v>2</v>
      </c>
      <c r="D2372" s="2" t="s">
        <v>3544</v>
      </c>
      <c r="E2372" t="s">
        <v>2</v>
      </c>
      <c r="F2372" t="s">
        <v>2</v>
      </c>
    </row>
    <row r="2373" spans="1:6" ht="16.899999999999999" x14ac:dyDescent="0.5">
      <c r="A2373" t="s">
        <v>3545</v>
      </c>
      <c r="C2373" s="2">
        <v>2</v>
      </c>
      <c r="D2373" s="2" t="s">
        <v>3546</v>
      </c>
      <c r="E2373" t="s">
        <v>2</v>
      </c>
      <c r="F2373" t="s">
        <v>2</v>
      </c>
    </row>
    <row r="2374" spans="1:6" ht="16.899999999999999" x14ac:dyDescent="0.5">
      <c r="C2374" s="2">
        <v>2</v>
      </c>
      <c r="D2374" s="2" t="s">
        <v>3547</v>
      </c>
      <c r="E2374" t="s">
        <v>2</v>
      </c>
    </row>
    <row r="2375" spans="1:6" ht="16.899999999999999" x14ac:dyDescent="0.5">
      <c r="C2375" s="2">
        <v>2</v>
      </c>
      <c r="D2375" s="2" t="s">
        <v>3548</v>
      </c>
      <c r="E2375" t="s">
        <v>2</v>
      </c>
    </row>
    <row r="2376" spans="1:6" ht="16.899999999999999" x14ac:dyDescent="0.5">
      <c r="C2376" s="2">
        <v>2</v>
      </c>
      <c r="D2376" s="2" t="s">
        <v>3549</v>
      </c>
      <c r="E2376" t="s">
        <v>2</v>
      </c>
    </row>
    <row r="2377" spans="1:6" ht="16.899999999999999" x14ac:dyDescent="0.5">
      <c r="A2377" t="s">
        <v>3550</v>
      </c>
      <c r="B2377" t="s">
        <v>1383</v>
      </c>
      <c r="C2377" s="2">
        <v>2</v>
      </c>
      <c r="D2377" s="2" t="s">
        <v>3551</v>
      </c>
      <c r="E2377" t="s">
        <v>2</v>
      </c>
      <c r="F2377" t="s">
        <v>2</v>
      </c>
    </row>
    <row r="2378" spans="1:6" ht="16.899999999999999" x14ac:dyDescent="0.5">
      <c r="B2378" t="s">
        <v>1566</v>
      </c>
      <c r="C2378" s="2">
        <v>2</v>
      </c>
      <c r="D2378" s="2" t="s">
        <v>3552</v>
      </c>
      <c r="E2378" t="s">
        <v>2</v>
      </c>
      <c r="F2378" t="s">
        <v>2</v>
      </c>
    </row>
    <row r="2379" spans="1:6" ht="16.899999999999999" x14ac:dyDescent="0.5">
      <c r="C2379" s="2">
        <v>2</v>
      </c>
      <c r="D2379" s="2" t="s">
        <v>3553</v>
      </c>
      <c r="E2379" t="s">
        <v>2</v>
      </c>
      <c r="F2379" t="s">
        <v>2</v>
      </c>
    </row>
    <row r="2380" spans="1:6" ht="16.899999999999999" x14ac:dyDescent="0.5">
      <c r="C2380" s="2">
        <v>2</v>
      </c>
      <c r="D2380" s="2" t="s">
        <v>3554</v>
      </c>
      <c r="E2380" t="s">
        <v>2</v>
      </c>
      <c r="F2380" t="s">
        <v>2</v>
      </c>
    </row>
    <row r="2381" spans="1:6" ht="16.899999999999999" x14ac:dyDescent="0.5">
      <c r="A2381" t="s">
        <v>3555</v>
      </c>
      <c r="C2381" s="2">
        <v>2</v>
      </c>
      <c r="D2381" s="2" t="s">
        <v>3556</v>
      </c>
      <c r="E2381" t="s">
        <v>2</v>
      </c>
      <c r="F2381" t="s">
        <v>2</v>
      </c>
    </row>
    <row r="2382" spans="1:6" ht="16.899999999999999" x14ac:dyDescent="0.5">
      <c r="C2382" s="2">
        <v>2</v>
      </c>
      <c r="D2382" s="2" t="s">
        <v>3557</v>
      </c>
      <c r="E2382" t="s">
        <v>2</v>
      </c>
      <c r="F2382" t="s">
        <v>2</v>
      </c>
    </row>
    <row r="2383" spans="1:6" ht="16.899999999999999" x14ac:dyDescent="0.5">
      <c r="C2383" s="2">
        <v>2</v>
      </c>
      <c r="D2383" s="2" t="s">
        <v>3558</v>
      </c>
      <c r="E2383" t="s">
        <v>2</v>
      </c>
      <c r="F2383" t="s">
        <v>2</v>
      </c>
    </row>
    <row r="2384" spans="1:6" ht="16.899999999999999" x14ac:dyDescent="0.5">
      <c r="C2384" s="2">
        <v>2</v>
      </c>
      <c r="D2384" s="2" t="s">
        <v>3559</v>
      </c>
      <c r="E2384" t="s">
        <v>2</v>
      </c>
      <c r="F2384" t="s">
        <v>2</v>
      </c>
    </row>
    <row r="2385" spans="1:6" ht="16.899999999999999" x14ac:dyDescent="0.5">
      <c r="A2385" t="s">
        <v>3560</v>
      </c>
      <c r="C2385" s="2">
        <v>2</v>
      </c>
      <c r="D2385" s="2" t="s">
        <v>3561</v>
      </c>
      <c r="E2385" t="s">
        <v>2</v>
      </c>
      <c r="F2385" t="s">
        <v>2</v>
      </c>
    </row>
    <row r="2386" spans="1:6" ht="16.899999999999999" x14ac:dyDescent="0.5">
      <c r="A2386" t="s">
        <v>3562</v>
      </c>
      <c r="B2386" t="s">
        <v>130</v>
      </c>
      <c r="C2386" s="2">
        <v>2</v>
      </c>
      <c r="D2386" s="2" t="s">
        <v>3563</v>
      </c>
      <c r="E2386" t="s">
        <v>2</v>
      </c>
      <c r="F2386" t="s">
        <v>2</v>
      </c>
    </row>
    <row r="2387" spans="1:6" ht="16.899999999999999" x14ac:dyDescent="0.5">
      <c r="C2387" s="2">
        <v>2</v>
      </c>
      <c r="D2387" s="2" t="s">
        <v>3564</v>
      </c>
      <c r="E2387" t="s">
        <v>2</v>
      </c>
      <c r="F2387" t="s">
        <v>2</v>
      </c>
    </row>
    <row r="2388" spans="1:6" ht="16.899999999999999" x14ac:dyDescent="0.5">
      <c r="C2388" s="2">
        <v>2</v>
      </c>
      <c r="D2388" s="2" t="s">
        <v>3565</v>
      </c>
      <c r="E2388" t="s">
        <v>2</v>
      </c>
      <c r="F2388" t="s">
        <v>2</v>
      </c>
    </row>
    <row r="2389" spans="1:6" ht="16.899999999999999" x14ac:dyDescent="0.5">
      <c r="A2389" t="s">
        <v>3566</v>
      </c>
      <c r="C2389" s="2">
        <v>2</v>
      </c>
      <c r="D2389" s="2" t="s">
        <v>3567</v>
      </c>
      <c r="E2389" t="s">
        <v>2</v>
      </c>
      <c r="F2389" t="s">
        <v>2</v>
      </c>
    </row>
    <row r="2390" spans="1:6" ht="16.899999999999999" x14ac:dyDescent="0.5">
      <c r="C2390" s="2">
        <v>2</v>
      </c>
      <c r="D2390" s="2" t="s">
        <v>3568</v>
      </c>
      <c r="E2390" t="s">
        <v>2</v>
      </c>
      <c r="F2390" t="s">
        <v>2</v>
      </c>
    </row>
    <row r="2391" spans="1:6" ht="16.899999999999999" x14ac:dyDescent="0.5">
      <c r="B2391" t="s">
        <v>103</v>
      </c>
      <c r="C2391" s="2">
        <v>2</v>
      </c>
      <c r="D2391" s="2" t="s">
        <v>3569</v>
      </c>
      <c r="E2391" t="s">
        <v>2</v>
      </c>
      <c r="F2391" t="s">
        <v>2</v>
      </c>
    </row>
    <row r="2392" spans="1:6" ht="16.899999999999999" x14ac:dyDescent="0.5">
      <c r="B2392" t="s">
        <v>278</v>
      </c>
      <c r="C2392" s="2">
        <v>2</v>
      </c>
      <c r="D2392" s="2" t="s">
        <v>3570</v>
      </c>
      <c r="E2392" t="s">
        <v>2</v>
      </c>
      <c r="F2392" t="s">
        <v>2</v>
      </c>
    </row>
    <row r="2393" spans="1:6" ht="16.899999999999999" x14ac:dyDescent="0.5">
      <c r="A2393" t="s">
        <v>3571</v>
      </c>
      <c r="C2393" s="2">
        <v>2</v>
      </c>
      <c r="D2393" s="2" t="s">
        <v>3572</v>
      </c>
      <c r="E2393" t="s">
        <v>2</v>
      </c>
      <c r="F2393" t="s">
        <v>2</v>
      </c>
    </row>
    <row r="2394" spans="1:6" ht="16.899999999999999" x14ac:dyDescent="0.5">
      <c r="A2394" t="s">
        <v>3573</v>
      </c>
      <c r="C2394" s="2">
        <v>2</v>
      </c>
      <c r="D2394" s="2" t="s">
        <v>3574</v>
      </c>
      <c r="E2394" t="s">
        <v>2</v>
      </c>
      <c r="F2394" t="s">
        <v>2</v>
      </c>
    </row>
    <row r="2395" spans="1:6" ht="16.899999999999999" x14ac:dyDescent="0.5">
      <c r="A2395" t="s">
        <v>3575</v>
      </c>
      <c r="B2395" t="s">
        <v>361</v>
      </c>
      <c r="C2395" s="2">
        <v>2</v>
      </c>
      <c r="D2395" s="2" t="s">
        <v>3576</v>
      </c>
      <c r="E2395" t="s">
        <v>2</v>
      </c>
      <c r="F2395" t="s">
        <v>2</v>
      </c>
    </row>
    <row r="2396" spans="1:6" ht="16.899999999999999" x14ac:dyDescent="0.5">
      <c r="C2396" s="2">
        <v>2</v>
      </c>
      <c r="D2396" s="2" t="s">
        <v>3577</v>
      </c>
      <c r="E2396" t="s">
        <v>2</v>
      </c>
      <c r="F2396" t="s">
        <v>2</v>
      </c>
    </row>
    <row r="2397" spans="1:6" ht="16.899999999999999" x14ac:dyDescent="0.5">
      <c r="C2397" s="2">
        <v>2</v>
      </c>
      <c r="D2397" s="2" t="s">
        <v>3578</v>
      </c>
      <c r="E2397" t="s">
        <v>2</v>
      </c>
      <c r="F2397" t="s">
        <v>2</v>
      </c>
    </row>
    <row r="2398" spans="1:6" ht="16.899999999999999" x14ac:dyDescent="0.5">
      <c r="A2398" t="s">
        <v>3579</v>
      </c>
      <c r="C2398" s="2">
        <v>2</v>
      </c>
      <c r="D2398" s="2" t="s">
        <v>3580</v>
      </c>
      <c r="E2398" t="s">
        <v>2</v>
      </c>
      <c r="F2398" t="s">
        <v>2</v>
      </c>
    </row>
    <row r="2399" spans="1:6" ht="16.899999999999999" x14ac:dyDescent="0.5">
      <c r="A2399" t="s">
        <v>3581</v>
      </c>
      <c r="B2399" t="s">
        <v>2276</v>
      </c>
      <c r="C2399" s="2">
        <v>2</v>
      </c>
      <c r="D2399" s="2" t="s">
        <v>3582</v>
      </c>
      <c r="E2399" t="s">
        <v>2</v>
      </c>
      <c r="F2399" t="s">
        <v>2</v>
      </c>
    </row>
    <row r="2400" spans="1:6" ht="16.899999999999999" x14ac:dyDescent="0.5">
      <c r="C2400" s="2">
        <v>2</v>
      </c>
      <c r="D2400" s="2" t="s">
        <v>3583</v>
      </c>
      <c r="E2400" t="s">
        <v>2</v>
      </c>
      <c r="F2400" t="s">
        <v>2</v>
      </c>
    </row>
    <row r="2401" spans="1:6" ht="16.899999999999999" x14ac:dyDescent="0.5">
      <c r="B2401" t="s">
        <v>1566</v>
      </c>
      <c r="C2401" s="2">
        <v>2</v>
      </c>
      <c r="D2401" s="2" t="s">
        <v>3584</v>
      </c>
      <c r="E2401" t="s">
        <v>2</v>
      </c>
      <c r="F2401" t="s">
        <v>2</v>
      </c>
    </row>
    <row r="2402" spans="1:6" ht="16.899999999999999" x14ac:dyDescent="0.5">
      <c r="C2402" s="2">
        <v>2</v>
      </c>
      <c r="D2402" s="2" t="s">
        <v>3585</v>
      </c>
      <c r="E2402" t="s">
        <v>2</v>
      </c>
      <c r="F2402" t="s">
        <v>2</v>
      </c>
    </row>
    <row r="2403" spans="1:6" ht="16.899999999999999" x14ac:dyDescent="0.5">
      <c r="C2403" s="2">
        <v>2</v>
      </c>
      <c r="D2403" s="2" t="s">
        <v>3586</v>
      </c>
      <c r="E2403" t="s">
        <v>2</v>
      </c>
      <c r="F2403" t="s">
        <v>2</v>
      </c>
    </row>
    <row r="2404" spans="1:6" ht="16.899999999999999" x14ac:dyDescent="0.5">
      <c r="A2404" t="s">
        <v>3587</v>
      </c>
      <c r="C2404" s="2">
        <v>2</v>
      </c>
      <c r="D2404" s="2" t="s">
        <v>3588</v>
      </c>
      <c r="E2404" t="s">
        <v>2</v>
      </c>
      <c r="F2404" t="s">
        <v>2</v>
      </c>
    </row>
    <row r="2405" spans="1:6" ht="16.899999999999999" x14ac:dyDescent="0.5">
      <c r="A2405" t="s">
        <v>3589</v>
      </c>
      <c r="C2405" s="2">
        <v>2</v>
      </c>
      <c r="D2405" s="2" t="s">
        <v>3590</v>
      </c>
      <c r="E2405" t="s">
        <v>2</v>
      </c>
      <c r="F2405" t="s">
        <v>2</v>
      </c>
    </row>
    <row r="2406" spans="1:6" ht="16.899999999999999" x14ac:dyDescent="0.5">
      <c r="A2406" t="s">
        <v>3591</v>
      </c>
      <c r="C2406" s="2">
        <v>2</v>
      </c>
      <c r="D2406" s="2" t="s">
        <v>3592</v>
      </c>
      <c r="E2406" t="s">
        <v>2</v>
      </c>
      <c r="F2406" t="s">
        <v>2</v>
      </c>
    </row>
    <row r="2407" spans="1:6" ht="16.899999999999999" x14ac:dyDescent="0.5">
      <c r="C2407" s="2">
        <v>2</v>
      </c>
      <c r="D2407" s="2" t="s">
        <v>3593</v>
      </c>
      <c r="E2407" t="s">
        <v>2</v>
      </c>
      <c r="F2407" t="s">
        <v>2</v>
      </c>
    </row>
    <row r="2408" spans="1:6" ht="16.899999999999999" x14ac:dyDescent="0.5">
      <c r="B2408" t="s">
        <v>714</v>
      </c>
      <c r="C2408" s="2">
        <v>2</v>
      </c>
      <c r="D2408" s="2" t="s">
        <v>3594</v>
      </c>
      <c r="E2408" t="s">
        <v>2</v>
      </c>
      <c r="F2408" t="s">
        <v>2</v>
      </c>
    </row>
    <row r="2409" spans="1:6" ht="16.899999999999999" x14ac:dyDescent="0.5">
      <c r="A2409" t="s">
        <v>3595</v>
      </c>
      <c r="B2409" t="s">
        <v>1042</v>
      </c>
      <c r="C2409" s="2">
        <v>2</v>
      </c>
      <c r="D2409" s="2" t="s">
        <v>3596</v>
      </c>
      <c r="E2409" t="s">
        <v>2</v>
      </c>
      <c r="F2409" t="s">
        <v>2</v>
      </c>
    </row>
    <row r="2410" spans="1:6" ht="16.899999999999999" x14ac:dyDescent="0.5">
      <c r="A2410" t="s">
        <v>3597</v>
      </c>
      <c r="C2410" s="2">
        <v>2</v>
      </c>
      <c r="D2410" s="2" t="s">
        <v>3598</v>
      </c>
      <c r="E2410" t="s">
        <v>2</v>
      </c>
      <c r="F2410" t="s">
        <v>2</v>
      </c>
    </row>
    <row r="2411" spans="1:6" ht="16.899999999999999" x14ac:dyDescent="0.5">
      <c r="C2411" s="2">
        <v>2</v>
      </c>
      <c r="D2411" s="2" t="s">
        <v>3599</v>
      </c>
      <c r="E2411" t="s">
        <v>2</v>
      </c>
      <c r="F2411" t="s">
        <v>2</v>
      </c>
    </row>
    <row r="2412" spans="1:6" ht="16.899999999999999" x14ac:dyDescent="0.5">
      <c r="C2412" s="2">
        <v>2</v>
      </c>
      <c r="D2412" s="2" t="s">
        <v>3600</v>
      </c>
      <c r="E2412" t="s">
        <v>2</v>
      </c>
    </row>
    <row r="2413" spans="1:6" ht="16.899999999999999" x14ac:dyDescent="0.5">
      <c r="B2413" t="s">
        <v>3601</v>
      </c>
      <c r="C2413" s="2">
        <v>2</v>
      </c>
      <c r="D2413" s="2" t="s">
        <v>3602</v>
      </c>
      <c r="E2413" t="s">
        <v>2</v>
      </c>
      <c r="F2413" t="s">
        <v>2</v>
      </c>
    </row>
    <row r="2414" spans="1:6" ht="16.899999999999999" x14ac:dyDescent="0.5">
      <c r="A2414" t="s">
        <v>3603</v>
      </c>
      <c r="C2414" s="2">
        <v>2</v>
      </c>
      <c r="D2414" s="2" t="s">
        <v>3604</v>
      </c>
      <c r="E2414" t="s">
        <v>2</v>
      </c>
    </row>
    <row r="2415" spans="1:6" ht="16.899999999999999" x14ac:dyDescent="0.5">
      <c r="A2415" t="s">
        <v>3605</v>
      </c>
      <c r="C2415" s="2">
        <v>2</v>
      </c>
      <c r="D2415" s="2" t="s">
        <v>3606</v>
      </c>
      <c r="E2415" t="s">
        <v>2</v>
      </c>
      <c r="F2415" t="s">
        <v>2</v>
      </c>
    </row>
    <row r="2416" spans="1:6" ht="16.899999999999999" x14ac:dyDescent="0.5">
      <c r="A2416" t="s">
        <v>3607</v>
      </c>
      <c r="C2416" s="2">
        <v>2</v>
      </c>
      <c r="D2416" s="2" t="s">
        <v>3608</v>
      </c>
      <c r="F2416" t="s">
        <v>2</v>
      </c>
    </row>
    <row r="2417" spans="1:6" ht="16.899999999999999" x14ac:dyDescent="0.5">
      <c r="C2417" s="2">
        <v>2</v>
      </c>
      <c r="D2417" s="2" t="s">
        <v>3609</v>
      </c>
      <c r="E2417" t="s">
        <v>2</v>
      </c>
      <c r="F2417" t="s">
        <v>2</v>
      </c>
    </row>
    <row r="2418" spans="1:6" ht="16.899999999999999" x14ac:dyDescent="0.5">
      <c r="C2418" s="2">
        <v>2</v>
      </c>
      <c r="D2418" s="2" t="s">
        <v>3610</v>
      </c>
      <c r="E2418" t="s">
        <v>2</v>
      </c>
    </row>
    <row r="2419" spans="1:6" ht="16.899999999999999" x14ac:dyDescent="0.5">
      <c r="A2419" t="s">
        <v>3611</v>
      </c>
      <c r="C2419" s="2">
        <v>2</v>
      </c>
      <c r="D2419" s="2" t="s">
        <v>3612</v>
      </c>
      <c r="E2419" t="s">
        <v>2</v>
      </c>
      <c r="F2419" t="s">
        <v>2</v>
      </c>
    </row>
    <row r="2420" spans="1:6" ht="16.899999999999999" x14ac:dyDescent="0.5">
      <c r="C2420" s="2">
        <v>2</v>
      </c>
      <c r="D2420" s="2" t="s">
        <v>3613</v>
      </c>
      <c r="E2420" t="s">
        <v>2</v>
      </c>
    </row>
    <row r="2421" spans="1:6" ht="16.899999999999999" x14ac:dyDescent="0.5">
      <c r="B2421" t="s">
        <v>52</v>
      </c>
      <c r="C2421" s="2">
        <v>2</v>
      </c>
      <c r="D2421" s="2" t="s">
        <v>3614</v>
      </c>
      <c r="E2421" t="s">
        <v>2</v>
      </c>
      <c r="F2421" t="s">
        <v>2</v>
      </c>
    </row>
    <row r="2422" spans="1:6" ht="16.899999999999999" x14ac:dyDescent="0.5">
      <c r="A2422" t="s">
        <v>3615</v>
      </c>
      <c r="B2422" t="s">
        <v>130</v>
      </c>
      <c r="C2422" s="2">
        <v>2</v>
      </c>
      <c r="D2422" s="2" t="s">
        <v>3616</v>
      </c>
      <c r="E2422" t="s">
        <v>2</v>
      </c>
    </row>
    <row r="2423" spans="1:6" ht="16.899999999999999" x14ac:dyDescent="0.5">
      <c r="A2423" t="s">
        <v>3617</v>
      </c>
      <c r="B2423" t="s">
        <v>278</v>
      </c>
      <c r="C2423" s="2">
        <v>2</v>
      </c>
      <c r="D2423" s="2" t="s">
        <v>3618</v>
      </c>
      <c r="E2423" t="s">
        <v>2</v>
      </c>
      <c r="F2423" t="s">
        <v>2</v>
      </c>
    </row>
    <row r="2424" spans="1:6" ht="16.899999999999999" x14ac:dyDescent="0.5">
      <c r="C2424" s="2">
        <v>2</v>
      </c>
      <c r="D2424" s="2" t="s">
        <v>3619</v>
      </c>
      <c r="E2424" t="s">
        <v>2</v>
      </c>
      <c r="F2424" t="s">
        <v>2</v>
      </c>
    </row>
    <row r="2425" spans="1:6" ht="16.899999999999999" x14ac:dyDescent="0.5">
      <c r="B2425" t="s">
        <v>1707</v>
      </c>
      <c r="C2425" s="2">
        <v>2</v>
      </c>
      <c r="D2425" s="2" t="s">
        <v>3620</v>
      </c>
      <c r="E2425" t="s">
        <v>2</v>
      </c>
      <c r="F2425" t="s">
        <v>2</v>
      </c>
    </row>
    <row r="2426" spans="1:6" ht="16.899999999999999" x14ac:dyDescent="0.5">
      <c r="B2426" t="s">
        <v>52</v>
      </c>
      <c r="C2426" s="2">
        <v>2</v>
      </c>
      <c r="D2426" s="2" t="s">
        <v>3621</v>
      </c>
      <c r="E2426" t="s">
        <v>2</v>
      </c>
    </row>
    <row r="2427" spans="1:6" ht="16.899999999999999" x14ac:dyDescent="0.5">
      <c r="C2427" s="2">
        <v>2</v>
      </c>
      <c r="D2427" s="2" t="s">
        <v>3622</v>
      </c>
      <c r="E2427" t="s">
        <v>2</v>
      </c>
      <c r="F2427" t="s">
        <v>2</v>
      </c>
    </row>
    <row r="2428" spans="1:6" ht="16.899999999999999" x14ac:dyDescent="0.5">
      <c r="C2428" s="2">
        <v>2</v>
      </c>
      <c r="D2428" s="2" t="s">
        <v>3623</v>
      </c>
      <c r="E2428" t="s">
        <v>2</v>
      </c>
      <c r="F2428" t="s">
        <v>2</v>
      </c>
    </row>
    <row r="2429" spans="1:6" ht="16.899999999999999" x14ac:dyDescent="0.5">
      <c r="A2429" t="s">
        <v>3624</v>
      </c>
      <c r="B2429" t="s">
        <v>714</v>
      </c>
      <c r="C2429" s="2">
        <v>2</v>
      </c>
      <c r="D2429" s="2" t="s">
        <v>3625</v>
      </c>
      <c r="E2429" t="s">
        <v>2</v>
      </c>
      <c r="F2429" t="s">
        <v>2</v>
      </c>
    </row>
    <row r="2430" spans="1:6" ht="16.899999999999999" x14ac:dyDescent="0.5">
      <c r="B2430" t="s">
        <v>3626</v>
      </c>
      <c r="C2430" s="2">
        <v>2</v>
      </c>
      <c r="D2430" s="2" t="s">
        <v>3627</v>
      </c>
      <c r="E2430" t="s">
        <v>2</v>
      </c>
      <c r="F2430" t="s">
        <v>2</v>
      </c>
    </row>
    <row r="2431" spans="1:6" ht="16.899999999999999" x14ac:dyDescent="0.5">
      <c r="A2431" t="s">
        <v>3628</v>
      </c>
      <c r="C2431" s="2">
        <v>2</v>
      </c>
      <c r="D2431" s="2" t="s">
        <v>3629</v>
      </c>
      <c r="E2431" t="s">
        <v>2</v>
      </c>
      <c r="F2431" t="s">
        <v>2</v>
      </c>
    </row>
    <row r="2432" spans="1:6" ht="16.899999999999999" x14ac:dyDescent="0.5">
      <c r="A2432" t="s">
        <v>3630</v>
      </c>
      <c r="B2432" t="s">
        <v>361</v>
      </c>
      <c r="C2432" s="2">
        <v>2</v>
      </c>
      <c r="D2432" s="2" t="s">
        <v>3631</v>
      </c>
      <c r="F2432" t="s">
        <v>2</v>
      </c>
    </row>
    <row r="2433" spans="1:6" ht="16.899999999999999" x14ac:dyDescent="0.5">
      <c r="A2433" t="s">
        <v>3632</v>
      </c>
      <c r="C2433" s="2">
        <v>2</v>
      </c>
      <c r="D2433" s="2" t="s">
        <v>3633</v>
      </c>
      <c r="E2433" t="s">
        <v>2</v>
      </c>
      <c r="F2433" t="s">
        <v>2</v>
      </c>
    </row>
    <row r="2434" spans="1:6" ht="16.899999999999999" x14ac:dyDescent="0.5">
      <c r="C2434" s="2">
        <v>2</v>
      </c>
      <c r="D2434" s="2" t="s">
        <v>3634</v>
      </c>
      <c r="E2434" t="s">
        <v>2</v>
      </c>
      <c r="F2434" t="s">
        <v>2</v>
      </c>
    </row>
    <row r="2435" spans="1:6" ht="16.899999999999999" x14ac:dyDescent="0.5">
      <c r="A2435" t="s">
        <v>3635</v>
      </c>
      <c r="B2435" t="s">
        <v>1963</v>
      </c>
      <c r="C2435" s="2">
        <v>2</v>
      </c>
      <c r="D2435" s="2" t="s">
        <v>3636</v>
      </c>
      <c r="E2435" t="s">
        <v>2</v>
      </c>
      <c r="F2435" t="s">
        <v>2</v>
      </c>
    </row>
    <row r="2436" spans="1:6" ht="16.899999999999999" x14ac:dyDescent="0.5">
      <c r="C2436" s="2">
        <v>2</v>
      </c>
      <c r="D2436" s="2" t="s">
        <v>3637</v>
      </c>
      <c r="F2436" t="s">
        <v>2</v>
      </c>
    </row>
    <row r="2437" spans="1:6" ht="16.899999999999999" x14ac:dyDescent="0.5">
      <c r="C2437" s="2">
        <v>2</v>
      </c>
      <c r="D2437" s="2" t="s">
        <v>3638</v>
      </c>
      <c r="E2437" t="s">
        <v>2</v>
      </c>
      <c r="F2437" t="s">
        <v>2</v>
      </c>
    </row>
    <row r="2438" spans="1:6" ht="16.899999999999999" x14ac:dyDescent="0.5">
      <c r="C2438" s="2">
        <v>2</v>
      </c>
      <c r="D2438" s="2" t="s">
        <v>3639</v>
      </c>
      <c r="E2438" t="s">
        <v>2</v>
      </c>
      <c r="F2438" t="s">
        <v>2</v>
      </c>
    </row>
    <row r="2439" spans="1:6" ht="16.899999999999999" x14ac:dyDescent="0.5">
      <c r="B2439" t="s">
        <v>30</v>
      </c>
      <c r="C2439" s="2">
        <v>2</v>
      </c>
      <c r="D2439" s="2" t="s">
        <v>3640</v>
      </c>
      <c r="E2439" t="s">
        <v>2</v>
      </c>
    </row>
    <row r="2440" spans="1:6" ht="16.899999999999999" x14ac:dyDescent="0.5">
      <c r="C2440" s="2">
        <v>2</v>
      </c>
      <c r="D2440" s="2" t="s">
        <v>3641</v>
      </c>
      <c r="E2440" t="s">
        <v>2</v>
      </c>
      <c r="F2440" t="s">
        <v>2</v>
      </c>
    </row>
    <row r="2441" spans="1:6" ht="16.899999999999999" x14ac:dyDescent="0.5">
      <c r="A2441" t="s">
        <v>3642</v>
      </c>
      <c r="C2441" s="2">
        <v>2</v>
      </c>
      <c r="D2441" s="2" t="s">
        <v>3643</v>
      </c>
      <c r="E2441" t="s">
        <v>2</v>
      </c>
      <c r="F2441" t="s">
        <v>2</v>
      </c>
    </row>
    <row r="2442" spans="1:6" ht="16.899999999999999" x14ac:dyDescent="0.5">
      <c r="C2442" s="2">
        <v>2</v>
      </c>
      <c r="D2442" s="2" t="s">
        <v>3644</v>
      </c>
      <c r="E2442" t="s">
        <v>2</v>
      </c>
      <c r="F2442" t="s">
        <v>2</v>
      </c>
    </row>
    <row r="2443" spans="1:6" ht="16.899999999999999" x14ac:dyDescent="0.5">
      <c r="C2443" s="2">
        <v>2</v>
      </c>
      <c r="D2443" s="2" t="s">
        <v>3645</v>
      </c>
      <c r="E2443" t="s">
        <v>2</v>
      </c>
    </row>
    <row r="2444" spans="1:6" ht="16.899999999999999" x14ac:dyDescent="0.5">
      <c r="A2444" t="s">
        <v>3646</v>
      </c>
      <c r="B2444" t="s">
        <v>307</v>
      </c>
      <c r="C2444" s="2">
        <v>2</v>
      </c>
      <c r="D2444" s="2" t="s">
        <v>3647</v>
      </c>
      <c r="E2444" t="s">
        <v>2</v>
      </c>
      <c r="F2444" t="s">
        <v>2</v>
      </c>
    </row>
    <row r="2445" spans="1:6" ht="16.899999999999999" x14ac:dyDescent="0.5">
      <c r="C2445" s="2">
        <v>2</v>
      </c>
      <c r="D2445" s="2" t="s">
        <v>3648</v>
      </c>
      <c r="E2445" t="s">
        <v>2</v>
      </c>
      <c r="F2445" t="s">
        <v>2</v>
      </c>
    </row>
    <row r="2446" spans="1:6" ht="16.899999999999999" x14ac:dyDescent="0.5">
      <c r="C2446" s="2">
        <v>2</v>
      </c>
      <c r="D2446" s="2" t="s">
        <v>3649</v>
      </c>
      <c r="E2446" t="s">
        <v>2</v>
      </c>
      <c r="F2446" t="s">
        <v>2</v>
      </c>
    </row>
    <row r="2447" spans="1:6" ht="16.899999999999999" x14ac:dyDescent="0.5">
      <c r="A2447" t="s">
        <v>3650</v>
      </c>
      <c r="B2447" t="s">
        <v>130</v>
      </c>
      <c r="C2447" s="2">
        <v>2</v>
      </c>
      <c r="D2447" s="2" t="s">
        <v>3651</v>
      </c>
      <c r="E2447" t="s">
        <v>2</v>
      </c>
      <c r="F2447" t="s">
        <v>2</v>
      </c>
    </row>
    <row r="2448" spans="1:6" ht="16.899999999999999" x14ac:dyDescent="0.5">
      <c r="C2448" s="2">
        <v>2</v>
      </c>
      <c r="D2448" s="2" t="s">
        <v>3652</v>
      </c>
      <c r="E2448" t="s">
        <v>2</v>
      </c>
      <c r="F2448" t="s">
        <v>2</v>
      </c>
    </row>
    <row r="2449" spans="1:6" ht="16.899999999999999" x14ac:dyDescent="0.5">
      <c r="A2449" t="s">
        <v>3653</v>
      </c>
      <c r="C2449" s="2">
        <v>2</v>
      </c>
      <c r="D2449" s="2" t="s">
        <v>3654</v>
      </c>
      <c r="E2449" t="s">
        <v>2</v>
      </c>
      <c r="F2449" t="s">
        <v>2</v>
      </c>
    </row>
    <row r="2450" spans="1:6" ht="16.899999999999999" x14ac:dyDescent="0.5">
      <c r="A2450" t="s">
        <v>3655</v>
      </c>
      <c r="C2450" s="2">
        <v>2</v>
      </c>
      <c r="D2450" s="2" t="s">
        <v>3656</v>
      </c>
      <c r="E2450" t="s">
        <v>2</v>
      </c>
      <c r="F2450" t="s">
        <v>2</v>
      </c>
    </row>
    <row r="2451" spans="1:6" ht="16.899999999999999" x14ac:dyDescent="0.5">
      <c r="C2451" s="2">
        <v>2</v>
      </c>
      <c r="D2451" s="2" t="s">
        <v>3657</v>
      </c>
      <c r="E2451" t="s">
        <v>2</v>
      </c>
      <c r="F2451" t="s">
        <v>2</v>
      </c>
    </row>
    <row r="2452" spans="1:6" ht="16.899999999999999" x14ac:dyDescent="0.5">
      <c r="A2452" t="s">
        <v>3658</v>
      </c>
      <c r="B2452" t="s">
        <v>361</v>
      </c>
      <c r="C2452" s="2">
        <v>2</v>
      </c>
      <c r="D2452" s="2" t="s">
        <v>3659</v>
      </c>
      <c r="E2452" t="s">
        <v>2</v>
      </c>
      <c r="F2452" t="s">
        <v>2</v>
      </c>
    </row>
    <row r="2453" spans="1:6" ht="16.899999999999999" x14ac:dyDescent="0.5">
      <c r="A2453" t="s">
        <v>3660</v>
      </c>
      <c r="B2453" t="s">
        <v>2765</v>
      </c>
      <c r="C2453" s="2">
        <v>2</v>
      </c>
      <c r="D2453" s="2" t="s">
        <v>3661</v>
      </c>
      <c r="E2453" t="s">
        <v>2</v>
      </c>
      <c r="F2453" t="s">
        <v>2</v>
      </c>
    </row>
    <row r="2454" spans="1:6" ht="16.899999999999999" x14ac:dyDescent="0.5">
      <c r="C2454" s="2">
        <v>2</v>
      </c>
      <c r="D2454" s="2" t="s">
        <v>3662</v>
      </c>
      <c r="E2454" t="s">
        <v>2</v>
      </c>
      <c r="F2454" t="s">
        <v>2</v>
      </c>
    </row>
    <row r="2455" spans="1:6" ht="16.899999999999999" x14ac:dyDescent="0.5">
      <c r="A2455" t="s">
        <v>3663</v>
      </c>
      <c r="C2455" s="2">
        <v>2</v>
      </c>
      <c r="D2455" s="2" t="s">
        <v>3664</v>
      </c>
      <c r="E2455" t="s">
        <v>2</v>
      </c>
      <c r="F2455" t="s">
        <v>2</v>
      </c>
    </row>
    <row r="2456" spans="1:6" ht="16.899999999999999" x14ac:dyDescent="0.5">
      <c r="C2456" s="2">
        <v>2</v>
      </c>
      <c r="D2456" s="2" t="s">
        <v>3665</v>
      </c>
      <c r="E2456" t="s">
        <v>2</v>
      </c>
      <c r="F2456" t="s">
        <v>2</v>
      </c>
    </row>
    <row r="2457" spans="1:6" ht="16.899999999999999" x14ac:dyDescent="0.5">
      <c r="C2457" s="2">
        <v>2</v>
      </c>
      <c r="D2457" s="2" t="s">
        <v>3666</v>
      </c>
      <c r="E2457" t="s">
        <v>2</v>
      </c>
    </row>
    <row r="2458" spans="1:6" ht="16.899999999999999" x14ac:dyDescent="0.5">
      <c r="C2458" s="2">
        <v>2</v>
      </c>
      <c r="D2458" s="2" t="s">
        <v>3667</v>
      </c>
      <c r="E2458" t="s">
        <v>2</v>
      </c>
      <c r="F2458" t="s">
        <v>2</v>
      </c>
    </row>
    <row r="2459" spans="1:6" ht="16.899999999999999" x14ac:dyDescent="0.5">
      <c r="C2459" s="2">
        <v>2</v>
      </c>
      <c r="D2459" s="2" t="s">
        <v>3668</v>
      </c>
      <c r="E2459" t="s">
        <v>2</v>
      </c>
      <c r="F2459" t="s">
        <v>2</v>
      </c>
    </row>
    <row r="2460" spans="1:6" ht="16.899999999999999" x14ac:dyDescent="0.5">
      <c r="C2460" s="2">
        <v>2</v>
      </c>
      <c r="D2460" s="2" t="s">
        <v>3669</v>
      </c>
      <c r="E2460" t="s">
        <v>2</v>
      </c>
      <c r="F2460" t="s">
        <v>2</v>
      </c>
    </row>
    <row r="2461" spans="1:6" ht="16.899999999999999" x14ac:dyDescent="0.5">
      <c r="C2461" s="2">
        <v>2</v>
      </c>
      <c r="D2461" s="2" t="s">
        <v>3670</v>
      </c>
      <c r="E2461" t="s">
        <v>2</v>
      </c>
      <c r="F2461" t="s">
        <v>2</v>
      </c>
    </row>
    <row r="2462" spans="1:6" ht="16.899999999999999" x14ac:dyDescent="0.5">
      <c r="A2462" t="s">
        <v>3671</v>
      </c>
      <c r="C2462" s="2">
        <v>2</v>
      </c>
      <c r="D2462" s="2" t="s">
        <v>3672</v>
      </c>
      <c r="E2462" t="s">
        <v>2</v>
      </c>
      <c r="F2462" t="s">
        <v>2</v>
      </c>
    </row>
    <row r="2463" spans="1:6" ht="16.899999999999999" x14ac:dyDescent="0.5">
      <c r="C2463" s="2">
        <v>2</v>
      </c>
      <c r="D2463" s="2" t="s">
        <v>3673</v>
      </c>
      <c r="E2463" t="s">
        <v>2</v>
      </c>
    </row>
    <row r="2464" spans="1:6" ht="16.899999999999999" x14ac:dyDescent="0.5">
      <c r="C2464" s="2">
        <v>2</v>
      </c>
      <c r="D2464" s="2" t="s">
        <v>3674</v>
      </c>
      <c r="E2464" t="s">
        <v>2</v>
      </c>
      <c r="F2464" t="s">
        <v>2</v>
      </c>
    </row>
    <row r="2465" spans="1:6" ht="16.899999999999999" x14ac:dyDescent="0.5">
      <c r="C2465" s="2">
        <v>2</v>
      </c>
      <c r="D2465" s="2" t="s">
        <v>3675</v>
      </c>
      <c r="E2465" t="s">
        <v>2</v>
      </c>
      <c r="F2465" t="s">
        <v>2</v>
      </c>
    </row>
    <row r="2466" spans="1:6" ht="16.899999999999999" x14ac:dyDescent="0.5">
      <c r="A2466" t="s">
        <v>3676</v>
      </c>
      <c r="B2466" t="s">
        <v>1060</v>
      </c>
      <c r="C2466" s="2">
        <v>2</v>
      </c>
      <c r="D2466" s="2" t="s">
        <v>3677</v>
      </c>
      <c r="F2466" t="s">
        <v>2</v>
      </c>
    </row>
    <row r="2467" spans="1:6" ht="16.899999999999999" x14ac:dyDescent="0.5">
      <c r="A2467" t="s">
        <v>3678</v>
      </c>
      <c r="B2467" t="s">
        <v>665</v>
      </c>
      <c r="C2467" s="2">
        <v>2</v>
      </c>
      <c r="D2467" s="2" t="s">
        <v>3679</v>
      </c>
      <c r="E2467" t="s">
        <v>2</v>
      </c>
      <c r="F2467" t="s">
        <v>2</v>
      </c>
    </row>
    <row r="2468" spans="1:6" ht="16.899999999999999" x14ac:dyDescent="0.5">
      <c r="A2468" t="s">
        <v>3680</v>
      </c>
      <c r="C2468" s="2">
        <v>2</v>
      </c>
      <c r="D2468" s="2" t="s">
        <v>3681</v>
      </c>
      <c r="F2468" t="s">
        <v>2</v>
      </c>
    </row>
    <row r="2469" spans="1:6" ht="16.899999999999999" x14ac:dyDescent="0.5">
      <c r="A2469" t="s">
        <v>3682</v>
      </c>
      <c r="C2469" s="2">
        <v>2</v>
      </c>
      <c r="D2469" s="2" t="s">
        <v>3683</v>
      </c>
      <c r="E2469" t="s">
        <v>2</v>
      </c>
      <c r="F2469" t="s">
        <v>2</v>
      </c>
    </row>
    <row r="2470" spans="1:6" ht="16.899999999999999" x14ac:dyDescent="0.5">
      <c r="C2470" s="2">
        <v>2</v>
      </c>
      <c r="D2470" s="2" t="s">
        <v>3684</v>
      </c>
      <c r="F2470" t="s">
        <v>2</v>
      </c>
    </row>
    <row r="2471" spans="1:6" ht="16.899999999999999" x14ac:dyDescent="0.5">
      <c r="C2471" s="2">
        <v>2</v>
      </c>
      <c r="D2471" s="2" t="s">
        <v>3685</v>
      </c>
      <c r="E2471" t="s">
        <v>2</v>
      </c>
    </row>
    <row r="2472" spans="1:6" ht="16.899999999999999" x14ac:dyDescent="0.5">
      <c r="A2472" t="s">
        <v>3686</v>
      </c>
      <c r="C2472" s="2">
        <v>2</v>
      </c>
      <c r="D2472" s="2" t="s">
        <v>3687</v>
      </c>
      <c r="E2472" t="s">
        <v>2</v>
      </c>
      <c r="F2472" t="s">
        <v>2</v>
      </c>
    </row>
    <row r="2473" spans="1:6" ht="16.899999999999999" x14ac:dyDescent="0.5">
      <c r="A2473" t="s">
        <v>3688</v>
      </c>
      <c r="B2473" t="s">
        <v>665</v>
      </c>
      <c r="C2473" s="2">
        <v>2</v>
      </c>
      <c r="D2473" s="2" t="s">
        <v>3689</v>
      </c>
      <c r="E2473" t="s">
        <v>2</v>
      </c>
      <c r="F2473" t="s">
        <v>2</v>
      </c>
    </row>
    <row r="2474" spans="1:6" ht="16.899999999999999" x14ac:dyDescent="0.5">
      <c r="A2474" t="s">
        <v>3690</v>
      </c>
      <c r="C2474" s="2">
        <v>2</v>
      </c>
      <c r="D2474" s="2" t="s">
        <v>3691</v>
      </c>
      <c r="E2474" t="s">
        <v>2</v>
      </c>
      <c r="F2474" t="s">
        <v>2</v>
      </c>
    </row>
    <row r="2475" spans="1:6" ht="16.899999999999999" x14ac:dyDescent="0.5">
      <c r="A2475" t="s">
        <v>3692</v>
      </c>
      <c r="C2475" s="2">
        <v>2</v>
      </c>
      <c r="D2475" s="2" t="s">
        <v>3693</v>
      </c>
      <c r="E2475" t="s">
        <v>2</v>
      </c>
      <c r="F2475" t="s">
        <v>2</v>
      </c>
    </row>
    <row r="2476" spans="1:6" ht="16.899999999999999" x14ac:dyDescent="0.5">
      <c r="C2476" s="2">
        <v>2</v>
      </c>
      <c r="D2476" s="2" t="s">
        <v>3694</v>
      </c>
      <c r="E2476" t="s">
        <v>2</v>
      </c>
      <c r="F2476" t="s">
        <v>2</v>
      </c>
    </row>
    <row r="2477" spans="1:6" ht="16.899999999999999" x14ac:dyDescent="0.5">
      <c r="A2477" t="s">
        <v>3695</v>
      </c>
      <c r="B2477" t="s">
        <v>3696</v>
      </c>
      <c r="C2477" s="2">
        <v>2</v>
      </c>
      <c r="D2477" s="2" t="s">
        <v>3697</v>
      </c>
      <c r="E2477" t="s">
        <v>2</v>
      </c>
      <c r="F2477" t="s">
        <v>2</v>
      </c>
    </row>
    <row r="2478" spans="1:6" ht="16.899999999999999" x14ac:dyDescent="0.5">
      <c r="B2478" t="s">
        <v>307</v>
      </c>
      <c r="C2478" s="2">
        <v>2</v>
      </c>
      <c r="D2478" s="2" t="s">
        <v>3698</v>
      </c>
      <c r="E2478" t="s">
        <v>2</v>
      </c>
      <c r="F2478" t="s">
        <v>2</v>
      </c>
    </row>
    <row r="2479" spans="1:6" ht="16.899999999999999" x14ac:dyDescent="0.5">
      <c r="A2479" t="s">
        <v>3699</v>
      </c>
      <c r="C2479" s="2">
        <v>2</v>
      </c>
      <c r="D2479" s="2" t="s">
        <v>3700</v>
      </c>
      <c r="E2479" t="s">
        <v>2</v>
      </c>
    </row>
    <row r="2480" spans="1:6" ht="16.899999999999999" x14ac:dyDescent="0.5">
      <c r="C2480" s="2">
        <v>2</v>
      </c>
      <c r="D2480" s="2" t="s">
        <v>3701</v>
      </c>
      <c r="E2480" t="s">
        <v>2</v>
      </c>
      <c r="F2480" t="s">
        <v>2</v>
      </c>
    </row>
    <row r="2481" spans="1:6" ht="16.899999999999999" x14ac:dyDescent="0.5">
      <c r="A2481" t="s">
        <v>3702</v>
      </c>
      <c r="B2481" t="s">
        <v>91</v>
      </c>
      <c r="C2481" s="2">
        <v>2</v>
      </c>
      <c r="D2481" s="2" t="s">
        <v>3703</v>
      </c>
      <c r="E2481" t="s">
        <v>2</v>
      </c>
      <c r="F2481" t="s">
        <v>2</v>
      </c>
    </row>
    <row r="2482" spans="1:6" ht="16.899999999999999" x14ac:dyDescent="0.5">
      <c r="A2482" t="s">
        <v>3704</v>
      </c>
      <c r="B2482" t="s">
        <v>196</v>
      </c>
      <c r="C2482" s="2">
        <v>2</v>
      </c>
      <c r="D2482" s="2" t="s">
        <v>3705</v>
      </c>
      <c r="E2482" t="s">
        <v>2</v>
      </c>
      <c r="F2482" t="s">
        <v>2</v>
      </c>
    </row>
    <row r="2483" spans="1:6" ht="16.899999999999999" x14ac:dyDescent="0.5">
      <c r="A2483" t="s">
        <v>3706</v>
      </c>
      <c r="B2483" t="s">
        <v>905</v>
      </c>
      <c r="C2483" s="2">
        <v>2</v>
      </c>
      <c r="D2483" s="2" t="s">
        <v>3707</v>
      </c>
      <c r="E2483" t="s">
        <v>2</v>
      </c>
      <c r="F2483" t="s">
        <v>2</v>
      </c>
    </row>
    <row r="2484" spans="1:6" ht="16.899999999999999" x14ac:dyDescent="0.5">
      <c r="A2484" t="s">
        <v>3708</v>
      </c>
      <c r="C2484" s="2">
        <v>2</v>
      </c>
      <c r="D2484" s="2" t="s">
        <v>3709</v>
      </c>
      <c r="E2484" t="s">
        <v>2</v>
      </c>
      <c r="F2484" t="s">
        <v>2</v>
      </c>
    </row>
    <row r="2485" spans="1:6" ht="16.899999999999999" x14ac:dyDescent="0.5">
      <c r="A2485" t="s">
        <v>3710</v>
      </c>
      <c r="B2485" t="s">
        <v>361</v>
      </c>
      <c r="C2485" s="2">
        <v>2</v>
      </c>
      <c r="D2485" s="2" t="s">
        <v>3711</v>
      </c>
      <c r="E2485" t="s">
        <v>2</v>
      </c>
      <c r="F2485" t="s">
        <v>2</v>
      </c>
    </row>
    <row r="2486" spans="1:6" ht="16.899999999999999" x14ac:dyDescent="0.5">
      <c r="A2486" t="s">
        <v>3712</v>
      </c>
      <c r="B2486" t="s">
        <v>361</v>
      </c>
      <c r="C2486" s="2">
        <v>2</v>
      </c>
      <c r="D2486" s="2" t="s">
        <v>3713</v>
      </c>
      <c r="E2486" t="s">
        <v>2</v>
      </c>
      <c r="F2486" t="s">
        <v>2</v>
      </c>
    </row>
    <row r="2487" spans="1:6" ht="16.899999999999999" x14ac:dyDescent="0.5">
      <c r="A2487" t="s">
        <v>3714</v>
      </c>
      <c r="C2487" s="2">
        <v>2</v>
      </c>
      <c r="D2487" s="2" t="s">
        <v>3715</v>
      </c>
      <c r="E2487" t="s">
        <v>2</v>
      </c>
      <c r="F2487" t="s">
        <v>2</v>
      </c>
    </row>
    <row r="2488" spans="1:6" ht="16.899999999999999" x14ac:dyDescent="0.5">
      <c r="A2488" t="s">
        <v>3716</v>
      </c>
      <c r="B2488" t="s">
        <v>222</v>
      </c>
      <c r="C2488" s="2">
        <v>2</v>
      </c>
      <c r="D2488" s="2" t="s">
        <v>3717</v>
      </c>
      <c r="E2488" t="s">
        <v>2</v>
      </c>
      <c r="F2488" t="s">
        <v>2</v>
      </c>
    </row>
    <row r="2489" spans="1:6" ht="16.899999999999999" x14ac:dyDescent="0.5">
      <c r="A2489" t="s">
        <v>3718</v>
      </c>
      <c r="C2489" s="2">
        <v>2</v>
      </c>
      <c r="D2489" s="2" t="s">
        <v>3719</v>
      </c>
      <c r="E2489" t="s">
        <v>2</v>
      </c>
      <c r="F2489" t="s">
        <v>2</v>
      </c>
    </row>
    <row r="2490" spans="1:6" ht="16.899999999999999" x14ac:dyDescent="0.5">
      <c r="A2490" t="s">
        <v>3720</v>
      </c>
      <c r="B2490" t="s">
        <v>3721</v>
      </c>
      <c r="C2490" s="2">
        <v>2</v>
      </c>
      <c r="D2490" s="2" t="s">
        <v>3722</v>
      </c>
      <c r="E2490" t="s">
        <v>2</v>
      </c>
    </row>
    <row r="2491" spans="1:6" ht="16.899999999999999" x14ac:dyDescent="0.5">
      <c r="C2491" s="2">
        <v>2</v>
      </c>
      <c r="D2491" s="2" t="s">
        <v>3723</v>
      </c>
      <c r="E2491" t="s">
        <v>2</v>
      </c>
      <c r="F2491" t="s">
        <v>2</v>
      </c>
    </row>
    <row r="2492" spans="1:6" ht="16.899999999999999" x14ac:dyDescent="0.5">
      <c r="C2492" s="2">
        <v>2</v>
      </c>
      <c r="D2492" s="2" t="s">
        <v>3724</v>
      </c>
      <c r="E2492" t="s">
        <v>2</v>
      </c>
      <c r="F2492" t="s">
        <v>2</v>
      </c>
    </row>
    <row r="2493" spans="1:6" ht="16.899999999999999" x14ac:dyDescent="0.5">
      <c r="A2493" t="s">
        <v>3725</v>
      </c>
      <c r="C2493" s="2">
        <v>2</v>
      </c>
      <c r="D2493" s="2" t="s">
        <v>3726</v>
      </c>
      <c r="F2493" t="s">
        <v>2</v>
      </c>
    </row>
    <row r="2494" spans="1:6" ht="16.899999999999999" x14ac:dyDescent="0.5">
      <c r="C2494" s="2">
        <v>2</v>
      </c>
      <c r="D2494" s="2" t="s">
        <v>3727</v>
      </c>
      <c r="E2494" t="s">
        <v>2</v>
      </c>
      <c r="F2494" t="s">
        <v>2</v>
      </c>
    </row>
    <row r="2495" spans="1:6" ht="16.899999999999999" x14ac:dyDescent="0.5">
      <c r="A2495" t="s">
        <v>3728</v>
      </c>
      <c r="B2495" t="s">
        <v>45</v>
      </c>
      <c r="C2495" s="2">
        <v>2</v>
      </c>
      <c r="D2495" s="2" t="s">
        <v>3729</v>
      </c>
      <c r="E2495" t="s">
        <v>2</v>
      </c>
      <c r="F2495" t="s">
        <v>2</v>
      </c>
    </row>
    <row r="2496" spans="1:6" ht="16.899999999999999" x14ac:dyDescent="0.5">
      <c r="A2496" t="s">
        <v>3730</v>
      </c>
      <c r="B2496" t="s">
        <v>16</v>
      </c>
      <c r="C2496" s="2">
        <v>2</v>
      </c>
      <c r="D2496" s="2" t="s">
        <v>3731</v>
      </c>
      <c r="E2496" t="s">
        <v>2</v>
      </c>
      <c r="F2496" t="s">
        <v>2</v>
      </c>
    </row>
    <row r="2497" spans="1:6" ht="16.899999999999999" x14ac:dyDescent="0.5">
      <c r="A2497" t="s">
        <v>3732</v>
      </c>
      <c r="C2497" s="2">
        <v>2</v>
      </c>
      <c r="D2497" s="2" t="s">
        <v>3733</v>
      </c>
      <c r="E2497" t="s">
        <v>2</v>
      </c>
      <c r="F2497" t="s">
        <v>2</v>
      </c>
    </row>
    <row r="2498" spans="1:6" ht="16.899999999999999" x14ac:dyDescent="0.5">
      <c r="C2498" s="2">
        <v>2</v>
      </c>
      <c r="D2498" s="2" t="s">
        <v>3734</v>
      </c>
      <c r="E2498" t="s">
        <v>2</v>
      </c>
      <c r="F2498" t="s">
        <v>2</v>
      </c>
    </row>
    <row r="2499" spans="1:6" ht="16.899999999999999" x14ac:dyDescent="0.5">
      <c r="C2499" s="2">
        <v>2</v>
      </c>
      <c r="D2499" s="2" t="s">
        <v>3735</v>
      </c>
      <c r="E2499" t="s">
        <v>2</v>
      </c>
      <c r="F2499" t="s">
        <v>2</v>
      </c>
    </row>
    <row r="2500" spans="1:6" ht="16.899999999999999" x14ac:dyDescent="0.5">
      <c r="B2500" t="s">
        <v>33</v>
      </c>
      <c r="C2500" s="2">
        <v>2</v>
      </c>
      <c r="D2500" s="2" t="s">
        <v>3736</v>
      </c>
      <c r="E2500" t="s">
        <v>2</v>
      </c>
    </row>
    <row r="2501" spans="1:6" ht="16.899999999999999" x14ac:dyDescent="0.5">
      <c r="B2501" t="s">
        <v>388</v>
      </c>
      <c r="C2501" s="2">
        <v>2</v>
      </c>
      <c r="D2501" s="2" t="s">
        <v>3737</v>
      </c>
      <c r="E2501" t="s">
        <v>2</v>
      </c>
      <c r="F2501" t="s">
        <v>2</v>
      </c>
    </row>
    <row r="2502" spans="1:6" ht="16.899999999999999" x14ac:dyDescent="0.5">
      <c r="C2502" s="2">
        <v>2</v>
      </c>
      <c r="D2502" s="2" t="s">
        <v>3738</v>
      </c>
      <c r="F2502" t="s">
        <v>2</v>
      </c>
    </row>
    <row r="2503" spans="1:6" ht="16.899999999999999" x14ac:dyDescent="0.5">
      <c r="A2503" t="s">
        <v>3739</v>
      </c>
      <c r="B2503" t="s">
        <v>361</v>
      </c>
      <c r="C2503" s="2">
        <v>2</v>
      </c>
      <c r="D2503" s="2" t="s">
        <v>3740</v>
      </c>
      <c r="E2503" t="s">
        <v>2</v>
      </c>
      <c r="F2503" t="s">
        <v>2</v>
      </c>
    </row>
    <row r="2504" spans="1:6" ht="16.899999999999999" x14ac:dyDescent="0.5">
      <c r="A2504" t="s">
        <v>3741</v>
      </c>
      <c r="B2504" t="s">
        <v>3742</v>
      </c>
      <c r="C2504" s="2">
        <v>2</v>
      </c>
      <c r="D2504" s="2" t="s">
        <v>3743</v>
      </c>
      <c r="E2504" t="s">
        <v>2</v>
      </c>
      <c r="F2504" t="s">
        <v>2</v>
      </c>
    </row>
    <row r="2505" spans="1:6" ht="16.899999999999999" x14ac:dyDescent="0.5">
      <c r="C2505" s="2">
        <v>2</v>
      </c>
      <c r="D2505" s="2" t="s">
        <v>3744</v>
      </c>
      <c r="E2505" t="s">
        <v>2</v>
      </c>
      <c r="F2505" t="s">
        <v>2</v>
      </c>
    </row>
    <row r="2506" spans="1:6" ht="16.899999999999999" x14ac:dyDescent="0.5">
      <c r="C2506" s="2">
        <v>2</v>
      </c>
      <c r="D2506" s="2" t="s">
        <v>3745</v>
      </c>
      <c r="E2506" t="s">
        <v>2</v>
      </c>
      <c r="F2506" t="s">
        <v>2</v>
      </c>
    </row>
    <row r="2507" spans="1:6" ht="16.899999999999999" x14ac:dyDescent="0.5">
      <c r="A2507" t="s">
        <v>3746</v>
      </c>
      <c r="C2507" s="2">
        <v>2</v>
      </c>
      <c r="D2507" s="2" t="s">
        <v>3747</v>
      </c>
      <c r="E2507" t="s">
        <v>2</v>
      </c>
      <c r="F2507" t="s">
        <v>2</v>
      </c>
    </row>
    <row r="2508" spans="1:6" ht="16.899999999999999" x14ac:dyDescent="0.5">
      <c r="B2508" t="s">
        <v>754</v>
      </c>
      <c r="C2508" s="2">
        <v>2</v>
      </c>
      <c r="D2508" s="2" t="s">
        <v>3748</v>
      </c>
      <c r="E2508" t="s">
        <v>2</v>
      </c>
      <c r="F2508" t="s">
        <v>2</v>
      </c>
    </row>
    <row r="2509" spans="1:6" ht="16.899999999999999" x14ac:dyDescent="0.5">
      <c r="C2509" s="2">
        <v>2</v>
      </c>
      <c r="D2509" s="2" t="s">
        <v>3749</v>
      </c>
      <c r="E2509" t="s">
        <v>2</v>
      </c>
      <c r="F2509" t="s">
        <v>2</v>
      </c>
    </row>
    <row r="2510" spans="1:6" ht="16.899999999999999" x14ac:dyDescent="0.5">
      <c r="A2510" t="s">
        <v>3750</v>
      </c>
      <c r="B2510" t="s">
        <v>45</v>
      </c>
      <c r="C2510" s="2">
        <v>2</v>
      </c>
      <c r="D2510" s="2" t="s">
        <v>3751</v>
      </c>
      <c r="E2510" t="s">
        <v>2</v>
      </c>
      <c r="F2510" t="s">
        <v>2</v>
      </c>
    </row>
    <row r="2511" spans="1:6" ht="16.899999999999999" x14ac:dyDescent="0.5">
      <c r="B2511" t="s">
        <v>388</v>
      </c>
      <c r="C2511" s="2">
        <v>2</v>
      </c>
      <c r="D2511" s="2" t="s">
        <v>3752</v>
      </c>
      <c r="E2511" t="s">
        <v>2</v>
      </c>
      <c r="F2511" t="s">
        <v>2</v>
      </c>
    </row>
    <row r="2512" spans="1:6" ht="16.899999999999999" x14ac:dyDescent="0.5">
      <c r="A2512" t="s">
        <v>3753</v>
      </c>
      <c r="C2512" s="2">
        <v>2</v>
      </c>
      <c r="D2512" s="2" t="s">
        <v>3754</v>
      </c>
      <c r="F2512" t="s">
        <v>2</v>
      </c>
    </row>
    <row r="2513" spans="1:6" ht="16.899999999999999" x14ac:dyDescent="0.5">
      <c r="C2513" s="2">
        <v>2</v>
      </c>
      <c r="D2513" s="2" t="s">
        <v>3755</v>
      </c>
      <c r="E2513" t="s">
        <v>2</v>
      </c>
      <c r="F2513" t="s">
        <v>2</v>
      </c>
    </row>
    <row r="2514" spans="1:6" ht="16.899999999999999" x14ac:dyDescent="0.5">
      <c r="A2514" t="s">
        <v>3756</v>
      </c>
      <c r="B2514" t="s">
        <v>497</v>
      </c>
      <c r="C2514" s="2">
        <v>2</v>
      </c>
      <c r="D2514" s="2" t="s">
        <v>3757</v>
      </c>
      <c r="E2514" t="s">
        <v>2</v>
      </c>
      <c r="F2514" t="s">
        <v>2</v>
      </c>
    </row>
    <row r="2515" spans="1:6" ht="16.899999999999999" x14ac:dyDescent="0.5">
      <c r="A2515" t="s">
        <v>3758</v>
      </c>
      <c r="C2515" s="2">
        <v>2</v>
      </c>
      <c r="D2515" s="2" t="s">
        <v>3759</v>
      </c>
      <c r="E2515" t="s">
        <v>2</v>
      </c>
      <c r="F2515" t="s">
        <v>2</v>
      </c>
    </row>
    <row r="2516" spans="1:6" ht="16.899999999999999" x14ac:dyDescent="0.5">
      <c r="C2516" s="2">
        <v>2</v>
      </c>
      <c r="D2516" s="2" t="s">
        <v>3760</v>
      </c>
      <c r="E2516" t="s">
        <v>2</v>
      </c>
      <c r="F2516" t="s">
        <v>2</v>
      </c>
    </row>
    <row r="2517" spans="1:6" ht="16.899999999999999" x14ac:dyDescent="0.5">
      <c r="C2517" s="2">
        <v>2</v>
      </c>
      <c r="D2517" s="2" t="s">
        <v>3761</v>
      </c>
      <c r="E2517" t="s">
        <v>2</v>
      </c>
      <c r="F2517" t="s">
        <v>2</v>
      </c>
    </row>
    <row r="2518" spans="1:6" ht="16.899999999999999" x14ac:dyDescent="0.5">
      <c r="C2518" s="2">
        <v>2</v>
      </c>
      <c r="D2518" s="2" t="s">
        <v>3762</v>
      </c>
      <c r="E2518" t="s">
        <v>2</v>
      </c>
      <c r="F2518" t="s">
        <v>2</v>
      </c>
    </row>
    <row r="2519" spans="1:6" ht="16.899999999999999" x14ac:dyDescent="0.5">
      <c r="C2519" s="2">
        <v>2</v>
      </c>
      <c r="D2519" s="2" t="s">
        <v>3763</v>
      </c>
      <c r="E2519" t="s">
        <v>2</v>
      </c>
      <c r="F2519" t="s">
        <v>2</v>
      </c>
    </row>
    <row r="2520" spans="1:6" ht="16.899999999999999" x14ac:dyDescent="0.5">
      <c r="C2520" s="2">
        <v>2</v>
      </c>
      <c r="D2520" s="2" t="s">
        <v>3764</v>
      </c>
      <c r="E2520" t="s">
        <v>2</v>
      </c>
      <c r="F2520" t="s">
        <v>2</v>
      </c>
    </row>
    <row r="2521" spans="1:6" ht="16.899999999999999" x14ac:dyDescent="0.5">
      <c r="A2521" t="s">
        <v>3765</v>
      </c>
      <c r="B2521" t="s">
        <v>278</v>
      </c>
      <c r="C2521" s="2">
        <v>2</v>
      </c>
      <c r="D2521" s="2" t="s">
        <v>3766</v>
      </c>
      <c r="E2521" t="s">
        <v>2</v>
      </c>
      <c r="F2521" t="s">
        <v>2</v>
      </c>
    </row>
    <row r="2522" spans="1:6" ht="16.899999999999999" x14ac:dyDescent="0.5">
      <c r="C2522" s="2">
        <v>2</v>
      </c>
      <c r="D2522" s="2" t="s">
        <v>3767</v>
      </c>
      <c r="E2522" t="s">
        <v>2</v>
      </c>
      <c r="F2522" t="s">
        <v>2</v>
      </c>
    </row>
    <row r="2523" spans="1:6" ht="16.899999999999999" x14ac:dyDescent="0.5">
      <c r="C2523" s="2">
        <v>2</v>
      </c>
      <c r="D2523" s="2" t="s">
        <v>3768</v>
      </c>
      <c r="F2523" t="s">
        <v>2</v>
      </c>
    </row>
    <row r="2524" spans="1:6" ht="16.899999999999999" x14ac:dyDescent="0.5">
      <c r="C2524" s="2">
        <v>2</v>
      </c>
      <c r="D2524" s="2" t="s">
        <v>3769</v>
      </c>
      <c r="E2524" t="s">
        <v>2</v>
      </c>
      <c r="F2524" t="s">
        <v>2</v>
      </c>
    </row>
    <row r="2525" spans="1:6" ht="16.899999999999999" x14ac:dyDescent="0.5">
      <c r="C2525" s="2">
        <v>2</v>
      </c>
      <c r="D2525" s="2" t="s">
        <v>3770</v>
      </c>
      <c r="E2525" t="s">
        <v>2</v>
      </c>
      <c r="F2525" t="s">
        <v>2</v>
      </c>
    </row>
    <row r="2526" spans="1:6" ht="16.899999999999999" x14ac:dyDescent="0.5">
      <c r="A2526" t="s">
        <v>3771</v>
      </c>
      <c r="B2526" t="s">
        <v>864</v>
      </c>
      <c r="C2526" s="2">
        <v>2</v>
      </c>
      <c r="D2526" s="2" t="s">
        <v>3772</v>
      </c>
      <c r="E2526" t="s">
        <v>2</v>
      </c>
      <c r="F2526" t="s">
        <v>2</v>
      </c>
    </row>
    <row r="2527" spans="1:6" ht="16.899999999999999" x14ac:dyDescent="0.5">
      <c r="B2527" t="s">
        <v>1566</v>
      </c>
      <c r="C2527" s="2">
        <v>2</v>
      </c>
      <c r="D2527" s="2" t="s">
        <v>3773</v>
      </c>
      <c r="E2527" t="s">
        <v>2</v>
      </c>
      <c r="F2527" t="s">
        <v>2</v>
      </c>
    </row>
    <row r="2528" spans="1:6" ht="16.899999999999999" x14ac:dyDescent="0.5">
      <c r="C2528" s="2">
        <v>2</v>
      </c>
      <c r="D2528" s="2" t="s">
        <v>3774</v>
      </c>
      <c r="E2528" t="s">
        <v>2</v>
      </c>
      <c r="F2528" t="s">
        <v>2</v>
      </c>
    </row>
    <row r="2529" spans="1:6" ht="16.899999999999999" x14ac:dyDescent="0.5">
      <c r="A2529" t="s">
        <v>3775</v>
      </c>
      <c r="B2529" t="s">
        <v>4</v>
      </c>
      <c r="C2529" s="2">
        <v>2</v>
      </c>
      <c r="D2529" s="2" t="s">
        <v>3776</v>
      </c>
      <c r="E2529" t="s">
        <v>2</v>
      </c>
      <c r="F2529" t="s">
        <v>2</v>
      </c>
    </row>
    <row r="2530" spans="1:6" ht="16.899999999999999" x14ac:dyDescent="0.5">
      <c r="A2530" t="s">
        <v>3777</v>
      </c>
      <c r="B2530" t="s">
        <v>1091</v>
      </c>
      <c r="C2530" s="2">
        <v>2</v>
      </c>
      <c r="D2530" s="2" t="s">
        <v>3778</v>
      </c>
      <c r="E2530" t="s">
        <v>2</v>
      </c>
      <c r="F2530" t="s">
        <v>2</v>
      </c>
    </row>
    <row r="2531" spans="1:6" ht="16.899999999999999" x14ac:dyDescent="0.5">
      <c r="C2531" s="2">
        <v>2</v>
      </c>
      <c r="D2531" s="2" t="s">
        <v>3779</v>
      </c>
      <c r="E2531" t="s">
        <v>2</v>
      </c>
      <c r="F2531" t="s">
        <v>2</v>
      </c>
    </row>
    <row r="2532" spans="1:6" ht="16.899999999999999" x14ac:dyDescent="0.5">
      <c r="A2532" t="s">
        <v>3780</v>
      </c>
      <c r="B2532" t="s">
        <v>42</v>
      </c>
      <c r="C2532" s="2">
        <v>2</v>
      </c>
      <c r="D2532" s="2" t="s">
        <v>3781</v>
      </c>
      <c r="E2532" t="s">
        <v>2</v>
      </c>
    </row>
    <row r="2533" spans="1:6" ht="16.899999999999999" x14ac:dyDescent="0.5">
      <c r="B2533" t="s">
        <v>103</v>
      </c>
      <c r="C2533" s="2">
        <v>2</v>
      </c>
      <c r="D2533" s="2" t="s">
        <v>3782</v>
      </c>
      <c r="E2533" t="s">
        <v>2</v>
      </c>
      <c r="F2533" t="s">
        <v>2</v>
      </c>
    </row>
    <row r="2534" spans="1:6" ht="16.899999999999999" x14ac:dyDescent="0.5">
      <c r="A2534" t="s">
        <v>3783</v>
      </c>
      <c r="B2534" t="s">
        <v>911</v>
      </c>
      <c r="C2534" s="2">
        <v>2</v>
      </c>
      <c r="D2534" s="2" t="s">
        <v>3784</v>
      </c>
      <c r="E2534" t="s">
        <v>2</v>
      </c>
      <c r="F2534" t="s">
        <v>2</v>
      </c>
    </row>
    <row r="2535" spans="1:6" ht="16.899999999999999" x14ac:dyDescent="0.5">
      <c r="A2535" t="s">
        <v>3785</v>
      </c>
      <c r="B2535" t="s">
        <v>3786</v>
      </c>
      <c r="C2535" s="2">
        <v>2</v>
      </c>
      <c r="D2535" s="2" t="s">
        <v>3787</v>
      </c>
      <c r="E2535" t="s">
        <v>2</v>
      </c>
      <c r="F2535" t="s">
        <v>2</v>
      </c>
    </row>
    <row r="2536" spans="1:6" ht="16.899999999999999" x14ac:dyDescent="0.5">
      <c r="C2536" s="2">
        <v>2</v>
      </c>
      <c r="D2536" s="2" t="s">
        <v>3788</v>
      </c>
      <c r="E2536" t="s">
        <v>2</v>
      </c>
      <c r="F2536" t="s">
        <v>2</v>
      </c>
    </row>
    <row r="2537" spans="1:6" ht="16.899999999999999" x14ac:dyDescent="0.5">
      <c r="A2537" t="s">
        <v>3789</v>
      </c>
      <c r="B2537" t="s">
        <v>42</v>
      </c>
      <c r="C2537" s="2">
        <v>2</v>
      </c>
      <c r="D2537" s="2" t="s">
        <v>3790</v>
      </c>
      <c r="E2537" t="s">
        <v>2</v>
      </c>
    </row>
    <row r="2538" spans="1:6" ht="16.899999999999999" x14ac:dyDescent="0.5">
      <c r="A2538" t="s">
        <v>3791</v>
      </c>
      <c r="B2538" t="s">
        <v>729</v>
      </c>
      <c r="C2538" s="2">
        <v>2</v>
      </c>
      <c r="D2538" s="2" t="s">
        <v>3792</v>
      </c>
      <c r="E2538" t="s">
        <v>2</v>
      </c>
    </row>
    <row r="2539" spans="1:6" ht="16.899999999999999" x14ac:dyDescent="0.5">
      <c r="A2539" t="s">
        <v>3793</v>
      </c>
      <c r="B2539" t="s">
        <v>729</v>
      </c>
      <c r="C2539" s="2">
        <v>2</v>
      </c>
      <c r="D2539" s="2" t="s">
        <v>3794</v>
      </c>
      <c r="F2539" t="s">
        <v>2</v>
      </c>
    </row>
    <row r="2540" spans="1:6" ht="16.899999999999999" x14ac:dyDescent="0.5">
      <c r="A2540" t="s">
        <v>3795</v>
      </c>
      <c r="B2540" t="s">
        <v>729</v>
      </c>
      <c r="C2540" s="2">
        <v>2</v>
      </c>
      <c r="D2540" s="2" t="s">
        <v>3796</v>
      </c>
      <c r="F2540" t="s">
        <v>2</v>
      </c>
    </row>
    <row r="2541" spans="1:6" ht="16.899999999999999" x14ac:dyDescent="0.5">
      <c r="C2541" s="2">
        <v>2</v>
      </c>
      <c r="D2541" s="2" t="s">
        <v>3797</v>
      </c>
      <c r="E2541" t="s">
        <v>2</v>
      </c>
    </row>
    <row r="2542" spans="1:6" ht="16.899999999999999" x14ac:dyDescent="0.5">
      <c r="C2542" s="2">
        <v>2</v>
      </c>
      <c r="D2542" s="2" t="s">
        <v>3798</v>
      </c>
      <c r="E2542" t="s">
        <v>2</v>
      </c>
      <c r="F2542" t="s">
        <v>2</v>
      </c>
    </row>
    <row r="2543" spans="1:6" ht="16.899999999999999" x14ac:dyDescent="0.5">
      <c r="C2543" s="2">
        <v>2</v>
      </c>
      <c r="D2543" s="2" t="s">
        <v>3799</v>
      </c>
      <c r="E2543" t="s">
        <v>2</v>
      </c>
      <c r="F2543" t="s">
        <v>2</v>
      </c>
    </row>
    <row r="2544" spans="1:6" ht="16.899999999999999" x14ac:dyDescent="0.5">
      <c r="A2544" t="s">
        <v>3800</v>
      </c>
      <c r="B2544" t="s">
        <v>91</v>
      </c>
      <c r="C2544" s="2">
        <v>2</v>
      </c>
      <c r="D2544" s="2" t="s">
        <v>3801</v>
      </c>
      <c r="E2544" t="s">
        <v>2</v>
      </c>
      <c r="F2544" t="s">
        <v>2</v>
      </c>
    </row>
    <row r="2545" spans="1:6" ht="16.899999999999999" x14ac:dyDescent="0.5">
      <c r="B2545" t="s">
        <v>388</v>
      </c>
      <c r="C2545" s="2">
        <v>2</v>
      </c>
      <c r="D2545" s="2" t="s">
        <v>3802</v>
      </c>
      <c r="E2545" t="s">
        <v>2</v>
      </c>
      <c r="F2545" t="s">
        <v>2</v>
      </c>
    </row>
    <row r="2546" spans="1:6" ht="16.899999999999999" x14ac:dyDescent="0.5">
      <c r="C2546" s="2">
        <v>2</v>
      </c>
      <c r="D2546" s="2" t="s">
        <v>3803</v>
      </c>
      <c r="E2546" t="s">
        <v>2</v>
      </c>
      <c r="F2546" t="s">
        <v>2</v>
      </c>
    </row>
    <row r="2547" spans="1:6" ht="16.899999999999999" x14ac:dyDescent="0.5">
      <c r="A2547" t="s">
        <v>3804</v>
      </c>
      <c r="C2547" s="2">
        <v>2</v>
      </c>
      <c r="D2547" s="2" t="s">
        <v>3805</v>
      </c>
      <c r="E2547" t="s">
        <v>2</v>
      </c>
      <c r="F2547" t="s">
        <v>2</v>
      </c>
    </row>
    <row r="2548" spans="1:6" ht="16.899999999999999" x14ac:dyDescent="0.5">
      <c r="A2548" t="s">
        <v>3806</v>
      </c>
      <c r="B2548" t="s">
        <v>754</v>
      </c>
      <c r="C2548" s="2">
        <v>2</v>
      </c>
      <c r="D2548" s="2" t="s">
        <v>3807</v>
      </c>
      <c r="E2548" t="s">
        <v>2</v>
      </c>
      <c r="F2548" t="s">
        <v>2</v>
      </c>
    </row>
    <row r="2549" spans="1:6" ht="16.899999999999999" x14ac:dyDescent="0.5">
      <c r="A2549" t="s">
        <v>3808</v>
      </c>
      <c r="C2549" s="2">
        <v>2</v>
      </c>
      <c r="D2549" s="2" t="s">
        <v>3809</v>
      </c>
      <c r="E2549" t="s">
        <v>2</v>
      </c>
      <c r="F2549" t="s">
        <v>2</v>
      </c>
    </row>
    <row r="2550" spans="1:6" ht="16.899999999999999" x14ac:dyDescent="0.5">
      <c r="C2550" s="2">
        <v>2</v>
      </c>
      <c r="D2550" s="2" t="s">
        <v>3810</v>
      </c>
      <c r="E2550" t="s">
        <v>2</v>
      </c>
      <c r="F2550" t="s">
        <v>2</v>
      </c>
    </row>
    <row r="2551" spans="1:6" ht="16.899999999999999" x14ac:dyDescent="0.5">
      <c r="A2551" t="s">
        <v>3811</v>
      </c>
      <c r="C2551" s="2">
        <v>2</v>
      </c>
      <c r="D2551" s="2" t="s">
        <v>3812</v>
      </c>
      <c r="E2551" t="s">
        <v>2</v>
      </c>
      <c r="F2551" t="s">
        <v>2</v>
      </c>
    </row>
    <row r="2552" spans="1:6" ht="16.899999999999999" x14ac:dyDescent="0.5">
      <c r="C2552" s="2">
        <v>2</v>
      </c>
      <c r="D2552" s="2" t="s">
        <v>3813</v>
      </c>
      <c r="E2552" t="s">
        <v>2</v>
      </c>
      <c r="F2552" t="s">
        <v>2</v>
      </c>
    </row>
    <row r="2553" spans="1:6" ht="16.899999999999999" x14ac:dyDescent="0.5">
      <c r="A2553" t="s">
        <v>3814</v>
      </c>
      <c r="B2553" t="s">
        <v>2768</v>
      </c>
      <c r="C2553" s="2">
        <v>2</v>
      </c>
      <c r="D2553" s="2" t="s">
        <v>3815</v>
      </c>
      <c r="E2553" t="s">
        <v>2</v>
      </c>
      <c r="F2553" t="s">
        <v>2</v>
      </c>
    </row>
    <row r="2554" spans="1:6" ht="16.899999999999999" x14ac:dyDescent="0.5">
      <c r="A2554" t="s">
        <v>3816</v>
      </c>
      <c r="C2554" s="2">
        <v>2</v>
      </c>
      <c r="D2554" s="2" t="s">
        <v>3817</v>
      </c>
      <c r="E2554" t="s">
        <v>2</v>
      </c>
      <c r="F2554" t="s">
        <v>2</v>
      </c>
    </row>
    <row r="2555" spans="1:6" ht="16.899999999999999" x14ac:dyDescent="0.5">
      <c r="C2555" s="2">
        <v>2</v>
      </c>
      <c r="D2555" s="2" t="s">
        <v>3818</v>
      </c>
      <c r="E2555" t="s">
        <v>2</v>
      </c>
      <c r="F2555" t="s">
        <v>2</v>
      </c>
    </row>
    <row r="2556" spans="1:6" ht="16.899999999999999" x14ac:dyDescent="0.5">
      <c r="C2556" s="2">
        <v>2</v>
      </c>
      <c r="D2556" s="2" t="s">
        <v>3819</v>
      </c>
      <c r="E2556" t="s">
        <v>2</v>
      </c>
      <c r="F2556" t="s">
        <v>2</v>
      </c>
    </row>
    <row r="2557" spans="1:6" ht="16.899999999999999" x14ac:dyDescent="0.5">
      <c r="A2557" t="s">
        <v>3820</v>
      </c>
      <c r="B2557" t="s">
        <v>222</v>
      </c>
      <c r="C2557" s="2">
        <v>2</v>
      </c>
      <c r="D2557" s="2" t="s">
        <v>3821</v>
      </c>
      <c r="E2557" t="s">
        <v>2</v>
      </c>
      <c r="F2557" t="s">
        <v>2</v>
      </c>
    </row>
    <row r="2558" spans="1:6" ht="16.899999999999999" x14ac:dyDescent="0.5">
      <c r="B2558" t="s">
        <v>368</v>
      </c>
      <c r="C2558" s="2">
        <v>2</v>
      </c>
      <c r="D2558" s="2" t="s">
        <v>3822</v>
      </c>
      <c r="F2558" t="s">
        <v>2</v>
      </c>
    </row>
    <row r="2559" spans="1:6" ht="16.899999999999999" x14ac:dyDescent="0.5">
      <c r="C2559" s="2">
        <v>2</v>
      </c>
      <c r="D2559" s="2" t="s">
        <v>3823</v>
      </c>
      <c r="E2559" t="s">
        <v>2</v>
      </c>
      <c r="F2559" t="s">
        <v>2</v>
      </c>
    </row>
    <row r="2560" spans="1:6" ht="16.899999999999999" x14ac:dyDescent="0.5">
      <c r="A2560" t="s">
        <v>3824</v>
      </c>
      <c r="B2560" t="s">
        <v>130</v>
      </c>
      <c r="C2560" s="2">
        <v>2</v>
      </c>
      <c r="D2560" s="2" t="s">
        <v>3825</v>
      </c>
      <c r="E2560" t="s">
        <v>2</v>
      </c>
      <c r="F2560" t="s">
        <v>2</v>
      </c>
    </row>
    <row r="2561" spans="1:6" ht="16.899999999999999" x14ac:dyDescent="0.5">
      <c r="A2561" t="s">
        <v>3826</v>
      </c>
      <c r="B2561" t="s">
        <v>905</v>
      </c>
      <c r="C2561" s="2">
        <v>2</v>
      </c>
      <c r="D2561" s="2" t="s">
        <v>3827</v>
      </c>
      <c r="E2561" t="s">
        <v>2</v>
      </c>
      <c r="F2561" t="s">
        <v>2</v>
      </c>
    </row>
    <row r="2562" spans="1:6" ht="16.899999999999999" x14ac:dyDescent="0.5">
      <c r="C2562" s="2">
        <v>2</v>
      </c>
      <c r="D2562" s="2" t="s">
        <v>3828</v>
      </c>
      <c r="E2562" t="s">
        <v>2</v>
      </c>
      <c r="F2562" t="s">
        <v>2</v>
      </c>
    </row>
    <row r="2563" spans="1:6" ht="16.899999999999999" x14ac:dyDescent="0.5">
      <c r="A2563" t="s">
        <v>3829</v>
      </c>
      <c r="C2563" s="2">
        <v>2</v>
      </c>
      <c r="D2563" s="2" t="s">
        <v>3830</v>
      </c>
      <c r="E2563" t="s">
        <v>2</v>
      </c>
      <c r="F2563" t="s">
        <v>2</v>
      </c>
    </row>
    <row r="2564" spans="1:6" ht="16.899999999999999" x14ac:dyDescent="0.5">
      <c r="A2564" t="s">
        <v>3831</v>
      </c>
      <c r="C2564" s="2">
        <v>2</v>
      </c>
      <c r="D2564" s="2" t="s">
        <v>3832</v>
      </c>
      <c r="E2564" t="s">
        <v>2</v>
      </c>
    </row>
    <row r="2565" spans="1:6" ht="16.899999999999999" x14ac:dyDescent="0.5">
      <c r="A2565" t="s">
        <v>3833</v>
      </c>
      <c r="C2565" s="2">
        <v>2</v>
      </c>
      <c r="D2565" s="2" t="s">
        <v>3834</v>
      </c>
      <c r="F2565" t="s">
        <v>2</v>
      </c>
    </row>
    <row r="2566" spans="1:6" ht="16.899999999999999" x14ac:dyDescent="0.5">
      <c r="C2566" s="2">
        <v>2</v>
      </c>
      <c r="D2566" s="2" t="s">
        <v>3835</v>
      </c>
      <c r="E2566" t="s">
        <v>2</v>
      </c>
      <c r="F2566" t="s">
        <v>2</v>
      </c>
    </row>
    <row r="2567" spans="1:6" ht="16.899999999999999" x14ac:dyDescent="0.5">
      <c r="A2567" t="s">
        <v>3836</v>
      </c>
      <c r="C2567" s="2">
        <v>2</v>
      </c>
      <c r="D2567" s="2" t="s">
        <v>3837</v>
      </c>
      <c r="E2567" t="s">
        <v>2</v>
      </c>
    </row>
    <row r="2568" spans="1:6" ht="16.899999999999999" x14ac:dyDescent="0.5">
      <c r="A2568" t="s">
        <v>3838</v>
      </c>
      <c r="B2568" t="s">
        <v>1986</v>
      </c>
      <c r="C2568" s="2">
        <v>2</v>
      </c>
      <c r="D2568" s="2" t="s">
        <v>3839</v>
      </c>
      <c r="E2568" t="s">
        <v>2</v>
      </c>
      <c r="F2568" t="s">
        <v>2</v>
      </c>
    </row>
    <row r="2569" spans="1:6" ht="16.899999999999999" x14ac:dyDescent="0.5">
      <c r="A2569" t="s">
        <v>3840</v>
      </c>
      <c r="B2569" t="s">
        <v>3841</v>
      </c>
      <c r="C2569" s="2">
        <v>2</v>
      </c>
      <c r="D2569" s="2" t="s">
        <v>3842</v>
      </c>
      <c r="E2569" t="s">
        <v>2</v>
      </c>
      <c r="F2569" t="s">
        <v>2</v>
      </c>
    </row>
    <row r="2570" spans="1:6" ht="16.899999999999999" x14ac:dyDescent="0.5">
      <c r="C2570" s="2">
        <v>2</v>
      </c>
      <c r="D2570" s="2" t="s">
        <v>3843</v>
      </c>
      <c r="E2570" t="s">
        <v>2</v>
      </c>
      <c r="F2570" t="s">
        <v>2</v>
      </c>
    </row>
    <row r="2571" spans="1:6" ht="16.899999999999999" x14ac:dyDescent="0.5">
      <c r="C2571" s="2">
        <v>2</v>
      </c>
      <c r="D2571" s="2" t="s">
        <v>3844</v>
      </c>
      <c r="E2571" t="s">
        <v>2</v>
      </c>
      <c r="F2571" t="s">
        <v>2</v>
      </c>
    </row>
    <row r="2572" spans="1:6" ht="16.899999999999999" x14ac:dyDescent="0.5">
      <c r="B2572" t="s">
        <v>4</v>
      </c>
      <c r="C2572" s="2">
        <v>2</v>
      </c>
      <c r="D2572" s="2" t="s">
        <v>3845</v>
      </c>
      <c r="F2572" t="s">
        <v>2</v>
      </c>
    </row>
    <row r="2573" spans="1:6" ht="16.899999999999999" x14ac:dyDescent="0.5">
      <c r="B2573" t="s">
        <v>4</v>
      </c>
      <c r="C2573" s="2">
        <v>2</v>
      </c>
      <c r="D2573" s="2" t="s">
        <v>3846</v>
      </c>
      <c r="E2573" t="s">
        <v>2</v>
      </c>
      <c r="F2573" t="s">
        <v>2</v>
      </c>
    </row>
    <row r="2574" spans="1:6" ht="16.899999999999999" x14ac:dyDescent="0.5">
      <c r="A2574" t="s">
        <v>3847</v>
      </c>
      <c r="B2574" t="s">
        <v>361</v>
      </c>
      <c r="C2574" s="2">
        <v>2</v>
      </c>
      <c r="D2574" s="2" t="s">
        <v>3848</v>
      </c>
      <c r="F2574" t="s">
        <v>2</v>
      </c>
    </row>
    <row r="2575" spans="1:6" ht="16.899999999999999" x14ac:dyDescent="0.5">
      <c r="C2575" s="2">
        <v>2</v>
      </c>
      <c r="D2575" s="2" t="s">
        <v>3849</v>
      </c>
      <c r="E2575" t="s">
        <v>2</v>
      </c>
      <c r="F2575" t="s">
        <v>2</v>
      </c>
    </row>
    <row r="2576" spans="1:6" ht="16.899999999999999" x14ac:dyDescent="0.5">
      <c r="C2576" s="2">
        <v>2</v>
      </c>
      <c r="D2576" s="2" t="s">
        <v>3850</v>
      </c>
      <c r="E2576" t="s">
        <v>2</v>
      </c>
      <c r="F2576" t="s">
        <v>2</v>
      </c>
    </row>
    <row r="2577" spans="1:6" ht="16.899999999999999" x14ac:dyDescent="0.5">
      <c r="C2577" s="2">
        <v>2</v>
      </c>
      <c r="D2577" s="2" t="s">
        <v>3851</v>
      </c>
      <c r="E2577" t="s">
        <v>2</v>
      </c>
      <c r="F2577" t="s">
        <v>2</v>
      </c>
    </row>
    <row r="2578" spans="1:6" ht="16.899999999999999" x14ac:dyDescent="0.5">
      <c r="A2578" t="s">
        <v>3852</v>
      </c>
      <c r="C2578" s="2">
        <v>2</v>
      </c>
      <c r="D2578" s="2" t="s">
        <v>3853</v>
      </c>
      <c r="E2578" t="s">
        <v>2</v>
      </c>
      <c r="F2578" t="s">
        <v>2</v>
      </c>
    </row>
    <row r="2579" spans="1:6" ht="16.899999999999999" x14ac:dyDescent="0.5">
      <c r="C2579" s="2">
        <v>2</v>
      </c>
      <c r="D2579" s="2" t="s">
        <v>3854</v>
      </c>
      <c r="E2579" t="s">
        <v>2</v>
      </c>
      <c r="F2579" t="s">
        <v>2</v>
      </c>
    </row>
    <row r="2580" spans="1:6" ht="16.899999999999999" x14ac:dyDescent="0.5">
      <c r="A2580" t="s">
        <v>3855</v>
      </c>
      <c r="C2580" s="2">
        <v>2</v>
      </c>
      <c r="D2580" s="2" t="s">
        <v>3856</v>
      </c>
      <c r="E2580" t="s">
        <v>2</v>
      </c>
    </row>
    <row r="2581" spans="1:6" ht="16.899999999999999" x14ac:dyDescent="0.5">
      <c r="A2581" t="s">
        <v>3857</v>
      </c>
      <c r="B2581" t="s">
        <v>484</v>
      </c>
      <c r="C2581" s="2">
        <v>2</v>
      </c>
      <c r="D2581" s="2" t="s">
        <v>3858</v>
      </c>
      <c r="E2581" t="s">
        <v>2</v>
      </c>
      <c r="F2581" t="s">
        <v>2</v>
      </c>
    </row>
    <row r="2582" spans="1:6" ht="16.899999999999999" x14ac:dyDescent="0.5">
      <c r="C2582" s="2">
        <v>2</v>
      </c>
      <c r="D2582" s="2" t="s">
        <v>3859</v>
      </c>
      <c r="E2582" t="s">
        <v>2</v>
      </c>
      <c r="F2582" t="s">
        <v>2</v>
      </c>
    </row>
    <row r="2583" spans="1:6" ht="16.899999999999999" x14ac:dyDescent="0.5">
      <c r="B2583" t="s">
        <v>45</v>
      </c>
      <c r="C2583" s="2">
        <v>2</v>
      </c>
      <c r="D2583" s="2" t="s">
        <v>3860</v>
      </c>
      <c r="E2583" t="s">
        <v>2</v>
      </c>
      <c r="F2583" t="s">
        <v>2</v>
      </c>
    </row>
    <row r="2584" spans="1:6" ht="16.899999999999999" x14ac:dyDescent="0.5">
      <c r="A2584" t="s">
        <v>3861</v>
      </c>
      <c r="B2584" t="s">
        <v>278</v>
      </c>
      <c r="C2584" s="2">
        <v>2</v>
      </c>
      <c r="D2584" s="2" t="s">
        <v>3862</v>
      </c>
      <c r="E2584" t="s">
        <v>2</v>
      </c>
      <c r="F2584" t="s">
        <v>2</v>
      </c>
    </row>
    <row r="2585" spans="1:6" ht="16.899999999999999" x14ac:dyDescent="0.5">
      <c r="A2585" t="s">
        <v>3863</v>
      </c>
      <c r="C2585" s="2">
        <v>2</v>
      </c>
      <c r="D2585" s="2" t="s">
        <v>3864</v>
      </c>
      <c r="E2585" t="s">
        <v>2</v>
      </c>
      <c r="F2585" t="s">
        <v>2</v>
      </c>
    </row>
    <row r="2586" spans="1:6" ht="16.899999999999999" x14ac:dyDescent="0.5">
      <c r="B2586" t="s">
        <v>1042</v>
      </c>
      <c r="C2586" s="2">
        <v>2</v>
      </c>
      <c r="D2586" s="2" t="s">
        <v>3865</v>
      </c>
      <c r="F2586" t="s">
        <v>2</v>
      </c>
    </row>
    <row r="2587" spans="1:6" ht="16.899999999999999" x14ac:dyDescent="0.5">
      <c r="C2587" s="2">
        <v>2</v>
      </c>
      <c r="D2587" s="2" t="s">
        <v>3866</v>
      </c>
      <c r="E2587" t="s">
        <v>2</v>
      </c>
      <c r="F2587" t="s">
        <v>2</v>
      </c>
    </row>
    <row r="2588" spans="1:6" ht="16.899999999999999" x14ac:dyDescent="0.5">
      <c r="A2588" t="s">
        <v>3867</v>
      </c>
      <c r="C2588" s="2">
        <v>2</v>
      </c>
      <c r="D2588" s="2" t="s">
        <v>3868</v>
      </c>
      <c r="E2588" t="s">
        <v>2</v>
      </c>
      <c r="F2588" t="s">
        <v>2</v>
      </c>
    </row>
    <row r="2589" spans="1:6" ht="16.899999999999999" x14ac:dyDescent="0.5">
      <c r="C2589" s="2">
        <v>2</v>
      </c>
      <c r="D2589" s="2" t="s">
        <v>3869</v>
      </c>
      <c r="E2589" t="s">
        <v>2</v>
      </c>
      <c r="F2589" t="s">
        <v>2</v>
      </c>
    </row>
    <row r="2590" spans="1:6" ht="16.899999999999999" x14ac:dyDescent="0.5">
      <c r="C2590" s="2">
        <v>2</v>
      </c>
      <c r="D2590" s="2" t="s">
        <v>3870</v>
      </c>
      <c r="E2590" t="s">
        <v>2</v>
      </c>
      <c r="F2590" t="s">
        <v>2</v>
      </c>
    </row>
    <row r="2591" spans="1:6" ht="16.899999999999999" x14ac:dyDescent="0.5">
      <c r="B2591" t="s">
        <v>45</v>
      </c>
      <c r="C2591" s="2">
        <v>2</v>
      </c>
      <c r="D2591" s="2" t="s">
        <v>3871</v>
      </c>
      <c r="E2591" t="s">
        <v>2</v>
      </c>
      <c r="F2591" t="s">
        <v>2</v>
      </c>
    </row>
    <row r="2592" spans="1:6" ht="16.899999999999999" x14ac:dyDescent="0.5">
      <c r="B2592" t="s">
        <v>754</v>
      </c>
      <c r="C2592" s="2">
        <v>2</v>
      </c>
      <c r="D2592" s="2" t="s">
        <v>3872</v>
      </c>
      <c r="E2592" t="s">
        <v>2</v>
      </c>
      <c r="F2592" t="s">
        <v>2</v>
      </c>
    </row>
    <row r="2593" spans="1:6" ht="16.899999999999999" x14ac:dyDescent="0.5">
      <c r="B2593" t="s">
        <v>30</v>
      </c>
      <c r="C2593" s="2">
        <v>2</v>
      </c>
      <c r="D2593" s="2" t="s">
        <v>3873</v>
      </c>
      <c r="E2593" t="s">
        <v>2</v>
      </c>
    </row>
    <row r="2594" spans="1:6" ht="16.899999999999999" x14ac:dyDescent="0.5">
      <c r="B2594" t="s">
        <v>307</v>
      </c>
      <c r="C2594" s="2">
        <v>2</v>
      </c>
      <c r="D2594" s="2" t="s">
        <v>3874</v>
      </c>
      <c r="F2594" t="s">
        <v>2</v>
      </c>
    </row>
    <row r="2595" spans="1:6" ht="16.899999999999999" x14ac:dyDescent="0.5">
      <c r="A2595" t="s">
        <v>3875</v>
      </c>
      <c r="C2595" s="2">
        <v>2</v>
      </c>
      <c r="D2595" s="2" t="s">
        <v>3876</v>
      </c>
      <c r="E2595" t="s">
        <v>2</v>
      </c>
    </row>
    <row r="2596" spans="1:6" ht="16.899999999999999" x14ac:dyDescent="0.5">
      <c r="A2596" t="s">
        <v>3877</v>
      </c>
      <c r="B2596" t="s">
        <v>52</v>
      </c>
      <c r="C2596" s="2">
        <v>2</v>
      </c>
      <c r="D2596" s="2" t="s">
        <v>3878</v>
      </c>
      <c r="E2596" t="s">
        <v>2</v>
      </c>
    </row>
    <row r="2597" spans="1:6" ht="16.899999999999999" x14ac:dyDescent="0.5">
      <c r="A2597" t="s">
        <v>3879</v>
      </c>
      <c r="C2597" s="2">
        <v>2</v>
      </c>
      <c r="D2597" s="2" t="s">
        <v>3880</v>
      </c>
      <c r="F2597" t="s">
        <v>2</v>
      </c>
    </row>
    <row r="2598" spans="1:6" ht="16.899999999999999" x14ac:dyDescent="0.5">
      <c r="C2598" s="2">
        <v>2</v>
      </c>
      <c r="D2598" s="2" t="s">
        <v>3881</v>
      </c>
      <c r="E2598" t="s">
        <v>2</v>
      </c>
      <c r="F2598" t="s">
        <v>2</v>
      </c>
    </row>
    <row r="2599" spans="1:6" ht="16.899999999999999" x14ac:dyDescent="0.5">
      <c r="C2599" s="2">
        <v>2</v>
      </c>
      <c r="D2599" s="2" t="s">
        <v>3882</v>
      </c>
      <c r="E2599" t="s">
        <v>2</v>
      </c>
      <c r="F2599" t="s">
        <v>2</v>
      </c>
    </row>
    <row r="2600" spans="1:6" ht="16.899999999999999" x14ac:dyDescent="0.5">
      <c r="C2600" s="2">
        <v>2</v>
      </c>
      <c r="D2600" s="2" t="s">
        <v>3883</v>
      </c>
      <c r="E2600" t="s">
        <v>2</v>
      </c>
      <c r="F2600" t="s">
        <v>2</v>
      </c>
    </row>
    <row r="2601" spans="1:6" ht="16.899999999999999" x14ac:dyDescent="0.5">
      <c r="C2601" s="2">
        <v>2</v>
      </c>
      <c r="D2601" s="2" t="s">
        <v>3884</v>
      </c>
      <c r="E2601" t="s">
        <v>2</v>
      </c>
      <c r="F2601" t="s">
        <v>2</v>
      </c>
    </row>
    <row r="2602" spans="1:6" ht="16.899999999999999" x14ac:dyDescent="0.5">
      <c r="C2602" s="2">
        <v>2</v>
      </c>
      <c r="D2602" s="2" t="s">
        <v>3885</v>
      </c>
      <c r="E2602" t="s">
        <v>2</v>
      </c>
    </row>
    <row r="2603" spans="1:6" ht="16.899999999999999" x14ac:dyDescent="0.5">
      <c r="A2603" t="s">
        <v>3886</v>
      </c>
      <c r="C2603" s="2">
        <v>2</v>
      </c>
      <c r="D2603" s="2" t="s">
        <v>3887</v>
      </c>
      <c r="E2603" t="s">
        <v>2</v>
      </c>
      <c r="F2603" t="s">
        <v>2</v>
      </c>
    </row>
    <row r="2604" spans="1:6" ht="16.899999999999999" x14ac:dyDescent="0.5">
      <c r="C2604" s="2">
        <v>2</v>
      </c>
      <c r="D2604" s="2" t="s">
        <v>3888</v>
      </c>
      <c r="E2604" t="s">
        <v>2</v>
      </c>
      <c r="F2604" t="s">
        <v>2</v>
      </c>
    </row>
    <row r="2605" spans="1:6" ht="16.899999999999999" x14ac:dyDescent="0.5">
      <c r="C2605" s="2">
        <v>2</v>
      </c>
      <c r="D2605" s="2" t="s">
        <v>3889</v>
      </c>
      <c r="E2605" t="s">
        <v>2</v>
      </c>
      <c r="F2605" t="s">
        <v>2</v>
      </c>
    </row>
    <row r="2606" spans="1:6" ht="16.899999999999999" x14ac:dyDescent="0.5">
      <c r="C2606" s="2">
        <v>2</v>
      </c>
      <c r="D2606" s="2" t="s">
        <v>3890</v>
      </c>
      <c r="E2606" t="s">
        <v>2</v>
      </c>
    </row>
    <row r="2607" spans="1:6" ht="16.899999999999999" x14ac:dyDescent="0.5">
      <c r="C2607" s="2">
        <v>2</v>
      </c>
      <c r="D2607" s="2" t="s">
        <v>3891</v>
      </c>
      <c r="E2607" t="s">
        <v>2</v>
      </c>
    </row>
    <row r="2608" spans="1:6" ht="16.899999999999999" x14ac:dyDescent="0.5">
      <c r="A2608" t="s">
        <v>3892</v>
      </c>
      <c r="C2608" s="2">
        <v>2</v>
      </c>
      <c r="D2608" s="2" t="s">
        <v>3893</v>
      </c>
      <c r="E2608" t="s">
        <v>2</v>
      </c>
      <c r="F2608" t="s">
        <v>2</v>
      </c>
    </row>
    <row r="2609" spans="1:6" ht="16.899999999999999" x14ac:dyDescent="0.5">
      <c r="A2609" t="s">
        <v>3894</v>
      </c>
      <c r="B2609" t="s">
        <v>714</v>
      </c>
      <c r="C2609" s="2">
        <v>2</v>
      </c>
      <c r="D2609" s="2" t="s">
        <v>3895</v>
      </c>
      <c r="E2609" t="s">
        <v>2</v>
      </c>
      <c r="F2609" t="s">
        <v>2</v>
      </c>
    </row>
    <row r="2610" spans="1:6" ht="16.899999999999999" x14ac:dyDescent="0.5">
      <c r="C2610" s="2">
        <v>2</v>
      </c>
      <c r="D2610" s="2" t="s">
        <v>3896</v>
      </c>
      <c r="E2610" t="s">
        <v>2</v>
      </c>
      <c r="F2610" t="s">
        <v>2</v>
      </c>
    </row>
    <row r="2611" spans="1:6" ht="16.899999999999999" x14ac:dyDescent="0.5">
      <c r="B2611" t="s">
        <v>754</v>
      </c>
      <c r="C2611" s="2">
        <v>2</v>
      </c>
      <c r="D2611" s="2" t="s">
        <v>3897</v>
      </c>
      <c r="E2611" t="s">
        <v>2</v>
      </c>
      <c r="F2611" t="s">
        <v>2</v>
      </c>
    </row>
    <row r="2612" spans="1:6" ht="16.899999999999999" x14ac:dyDescent="0.5">
      <c r="B2612" t="s">
        <v>222</v>
      </c>
      <c r="C2612" s="2">
        <v>2</v>
      </c>
      <c r="D2612" s="2" t="s">
        <v>3898</v>
      </c>
      <c r="E2612" t="s">
        <v>2</v>
      </c>
      <c r="F2612" t="s">
        <v>2</v>
      </c>
    </row>
    <row r="2613" spans="1:6" ht="16.899999999999999" x14ac:dyDescent="0.5">
      <c r="A2613" t="s">
        <v>3899</v>
      </c>
      <c r="B2613" t="s">
        <v>30</v>
      </c>
      <c r="C2613" s="2">
        <v>2</v>
      </c>
      <c r="D2613" s="2" t="s">
        <v>3900</v>
      </c>
      <c r="E2613" t="s">
        <v>2</v>
      </c>
      <c r="F2613" t="s">
        <v>2</v>
      </c>
    </row>
    <row r="2614" spans="1:6" ht="16.899999999999999" x14ac:dyDescent="0.5">
      <c r="C2614" s="2">
        <v>2</v>
      </c>
      <c r="D2614" s="2" t="s">
        <v>3901</v>
      </c>
      <c r="E2614" t="s">
        <v>2</v>
      </c>
      <c r="F2614" t="s">
        <v>2</v>
      </c>
    </row>
    <row r="2615" spans="1:6" ht="16.899999999999999" x14ac:dyDescent="0.5">
      <c r="A2615" t="s">
        <v>3902</v>
      </c>
      <c r="B2615" t="s">
        <v>884</v>
      </c>
      <c r="C2615" s="2">
        <v>2</v>
      </c>
      <c r="D2615" s="2" t="s">
        <v>3903</v>
      </c>
      <c r="E2615" t="s">
        <v>2</v>
      </c>
      <c r="F2615" t="s">
        <v>2</v>
      </c>
    </row>
    <row r="2616" spans="1:6" ht="16.899999999999999" x14ac:dyDescent="0.5">
      <c r="A2616" t="s">
        <v>3904</v>
      </c>
      <c r="C2616" s="2">
        <v>2</v>
      </c>
      <c r="D2616" s="2" t="s">
        <v>3905</v>
      </c>
      <c r="E2616" t="s">
        <v>2</v>
      </c>
      <c r="F2616" t="s">
        <v>2</v>
      </c>
    </row>
    <row r="2617" spans="1:6" ht="16.899999999999999" x14ac:dyDescent="0.5">
      <c r="B2617" t="s">
        <v>3906</v>
      </c>
      <c r="C2617" s="2">
        <v>2</v>
      </c>
      <c r="D2617" s="2" t="s">
        <v>3907</v>
      </c>
      <c r="E2617" t="s">
        <v>2</v>
      </c>
      <c r="F2617" t="s">
        <v>2</v>
      </c>
    </row>
    <row r="2618" spans="1:6" ht="16.899999999999999" x14ac:dyDescent="0.5">
      <c r="C2618" s="2">
        <v>2</v>
      </c>
      <c r="D2618" s="2" t="s">
        <v>3908</v>
      </c>
      <c r="E2618" t="s">
        <v>2</v>
      </c>
      <c r="F2618" t="s">
        <v>2</v>
      </c>
    </row>
    <row r="2619" spans="1:6" ht="16.899999999999999" x14ac:dyDescent="0.5">
      <c r="C2619" s="2">
        <v>2</v>
      </c>
      <c r="D2619" s="2" t="s">
        <v>3909</v>
      </c>
      <c r="E2619" t="s">
        <v>2</v>
      </c>
      <c r="F2619" t="s">
        <v>2</v>
      </c>
    </row>
    <row r="2620" spans="1:6" ht="16.899999999999999" x14ac:dyDescent="0.5">
      <c r="C2620" s="2">
        <v>2</v>
      </c>
      <c r="D2620" s="2" t="s">
        <v>3910</v>
      </c>
      <c r="E2620" t="s">
        <v>2</v>
      </c>
      <c r="F2620" t="s">
        <v>2</v>
      </c>
    </row>
    <row r="2621" spans="1:6" ht="16.899999999999999" x14ac:dyDescent="0.5">
      <c r="C2621" s="2">
        <v>2</v>
      </c>
      <c r="D2621" s="2" t="s">
        <v>3911</v>
      </c>
      <c r="E2621" t="s">
        <v>2</v>
      </c>
      <c r="F2621" t="s">
        <v>2</v>
      </c>
    </row>
    <row r="2622" spans="1:6" ht="16.899999999999999" x14ac:dyDescent="0.5">
      <c r="A2622" t="s">
        <v>3912</v>
      </c>
      <c r="C2622" s="2">
        <v>2</v>
      </c>
      <c r="D2622" s="2" t="s">
        <v>3913</v>
      </c>
      <c r="E2622" t="s">
        <v>2</v>
      </c>
      <c r="F2622" t="s">
        <v>2</v>
      </c>
    </row>
    <row r="2623" spans="1:6" ht="16.899999999999999" x14ac:dyDescent="0.5">
      <c r="C2623" s="2">
        <v>2</v>
      </c>
      <c r="D2623" s="2" t="s">
        <v>3914</v>
      </c>
      <c r="E2623" t="s">
        <v>2</v>
      </c>
      <c r="F2623" t="s">
        <v>2</v>
      </c>
    </row>
    <row r="2624" spans="1:6" ht="16.899999999999999" x14ac:dyDescent="0.5">
      <c r="A2624" t="s">
        <v>3915</v>
      </c>
      <c r="B2624" t="s">
        <v>33</v>
      </c>
      <c r="C2624" s="2">
        <v>2</v>
      </c>
      <c r="D2624" s="2" t="s">
        <v>3916</v>
      </c>
      <c r="E2624" t="s">
        <v>2</v>
      </c>
      <c r="F2624" t="s">
        <v>2</v>
      </c>
    </row>
    <row r="2625" spans="1:6" ht="16.899999999999999" x14ac:dyDescent="0.5">
      <c r="C2625" s="2">
        <v>2</v>
      </c>
      <c r="D2625" s="2" t="s">
        <v>3917</v>
      </c>
      <c r="E2625" t="s">
        <v>2</v>
      </c>
      <c r="F2625" t="s">
        <v>2</v>
      </c>
    </row>
    <row r="2626" spans="1:6" ht="16.899999999999999" x14ac:dyDescent="0.5">
      <c r="C2626" s="2">
        <v>2</v>
      </c>
      <c r="D2626" s="2" t="s">
        <v>3918</v>
      </c>
      <c r="E2626" t="s">
        <v>2</v>
      </c>
      <c r="F2626" t="s">
        <v>2</v>
      </c>
    </row>
    <row r="2627" spans="1:6" ht="16.899999999999999" x14ac:dyDescent="0.5">
      <c r="B2627" t="s">
        <v>33</v>
      </c>
      <c r="C2627" s="2">
        <v>2</v>
      </c>
      <c r="D2627" s="2" t="s">
        <v>3919</v>
      </c>
      <c r="E2627" t="s">
        <v>2</v>
      </c>
      <c r="F2627" t="s">
        <v>2</v>
      </c>
    </row>
    <row r="2628" spans="1:6" ht="16.899999999999999" x14ac:dyDescent="0.5">
      <c r="C2628" s="2">
        <v>2</v>
      </c>
      <c r="D2628" s="2" t="s">
        <v>3920</v>
      </c>
      <c r="E2628" t="s">
        <v>2</v>
      </c>
      <c r="F2628" t="s">
        <v>2</v>
      </c>
    </row>
    <row r="2629" spans="1:6" ht="16.899999999999999" x14ac:dyDescent="0.5">
      <c r="C2629" s="2">
        <v>2</v>
      </c>
      <c r="D2629" s="2" t="s">
        <v>3921</v>
      </c>
      <c r="E2629" t="s">
        <v>2</v>
      </c>
      <c r="F2629" t="s">
        <v>2</v>
      </c>
    </row>
    <row r="2630" spans="1:6" ht="16.899999999999999" x14ac:dyDescent="0.5">
      <c r="A2630" t="s">
        <v>3922</v>
      </c>
      <c r="C2630" s="2">
        <v>2</v>
      </c>
      <c r="D2630" s="2" t="s">
        <v>3923</v>
      </c>
      <c r="E2630" t="s">
        <v>2</v>
      </c>
      <c r="F2630" t="s">
        <v>2</v>
      </c>
    </row>
    <row r="2631" spans="1:6" ht="16.899999999999999" x14ac:dyDescent="0.5">
      <c r="C2631" s="2">
        <v>2</v>
      </c>
      <c r="D2631" s="2" t="s">
        <v>3924</v>
      </c>
      <c r="E2631" t="s">
        <v>2</v>
      </c>
    </row>
    <row r="2632" spans="1:6" ht="16.899999999999999" x14ac:dyDescent="0.5">
      <c r="C2632" s="2">
        <v>2</v>
      </c>
      <c r="D2632" s="2" t="s">
        <v>3925</v>
      </c>
      <c r="E2632" t="s">
        <v>2</v>
      </c>
      <c r="F2632" t="s">
        <v>2</v>
      </c>
    </row>
    <row r="2633" spans="1:6" ht="16.899999999999999" x14ac:dyDescent="0.5">
      <c r="A2633" t="s">
        <v>3926</v>
      </c>
      <c r="C2633" s="2">
        <v>2</v>
      </c>
      <c r="D2633" s="2" t="s">
        <v>3927</v>
      </c>
      <c r="E2633" t="s">
        <v>2</v>
      </c>
      <c r="F2633" t="s">
        <v>2</v>
      </c>
    </row>
    <row r="2634" spans="1:6" ht="16.899999999999999" x14ac:dyDescent="0.5">
      <c r="A2634" t="s">
        <v>3928</v>
      </c>
      <c r="B2634" t="s">
        <v>16</v>
      </c>
      <c r="C2634" s="2">
        <v>2</v>
      </c>
      <c r="D2634" s="2" t="s">
        <v>3929</v>
      </c>
      <c r="E2634" t="s">
        <v>2</v>
      </c>
      <c r="F2634" t="s">
        <v>2</v>
      </c>
    </row>
    <row r="2635" spans="1:6" ht="16.899999999999999" x14ac:dyDescent="0.5">
      <c r="A2635" t="s">
        <v>3930</v>
      </c>
      <c r="B2635" t="s">
        <v>828</v>
      </c>
      <c r="C2635" s="2">
        <v>2</v>
      </c>
      <c r="D2635" s="2" t="s">
        <v>3931</v>
      </c>
      <c r="E2635" t="s">
        <v>2</v>
      </c>
      <c r="F2635" t="s">
        <v>2</v>
      </c>
    </row>
    <row r="2636" spans="1:6" ht="16.899999999999999" x14ac:dyDescent="0.5">
      <c r="A2636" t="s">
        <v>3932</v>
      </c>
      <c r="C2636" s="2">
        <v>2</v>
      </c>
      <c r="D2636" s="2" t="s">
        <v>3933</v>
      </c>
      <c r="E2636" t="s">
        <v>2</v>
      </c>
      <c r="F2636" t="s">
        <v>2</v>
      </c>
    </row>
    <row r="2637" spans="1:6" ht="16.899999999999999" x14ac:dyDescent="0.5">
      <c r="C2637" s="2">
        <v>2</v>
      </c>
      <c r="D2637" s="2" t="s">
        <v>3934</v>
      </c>
      <c r="E2637" t="s">
        <v>2</v>
      </c>
      <c r="F2637" t="s">
        <v>2</v>
      </c>
    </row>
    <row r="2638" spans="1:6" ht="16.899999999999999" x14ac:dyDescent="0.5">
      <c r="C2638" s="2">
        <v>2</v>
      </c>
      <c r="D2638" s="2" t="s">
        <v>3935</v>
      </c>
      <c r="E2638" t="s">
        <v>2</v>
      </c>
      <c r="F2638" t="s">
        <v>2</v>
      </c>
    </row>
    <row r="2639" spans="1:6" ht="16.899999999999999" x14ac:dyDescent="0.5">
      <c r="B2639" t="s">
        <v>955</v>
      </c>
      <c r="C2639" s="2">
        <v>2</v>
      </c>
      <c r="D2639" s="2" t="s">
        <v>3936</v>
      </c>
      <c r="E2639" t="s">
        <v>2</v>
      </c>
    </row>
    <row r="2640" spans="1:6" ht="16.899999999999999" x14ac:dyDescent="0.5">
      <c r="C2640" s="2">
        <v>2</v>
      </c>
      <c r="D2640" s="2" t="s">
        <v>3937</v>
      </c>
      <c r="E2640" t="s">
        <v>2</v>
      </c>
      <c r="F2640" t="s">
        <v>2</v>
      </c>
    </row>
    <row r="2641" spans="1:6" ht="16.899999999999999" x14ac:dyDescent="0.5">
      <c r="A2641" t="s">
        <v>3938</v>
      </c>
      <c r="C2641" s="2">
        <v>2</v>
      </c>
      <c r="D2641" s="2" t="s">
        <v>3939</v>
      </c>
      <c r="E2641" t="s">
        <v>2</v>
      </c>
      <c r="F2641" t="s">
        <v>2</v>
      </c>
    </row>
    <row r="2642" spans="1:6" ht="16.899999999999999" x14ac:dyDescent="0.5">
      <c r="C2642" s="2">
        <v>2</v>
      </c>
      <c r="D2642" s="2" t="s">
        <v>3940</v>
      </c>
      <c r="E2642" t="s">
        <v>2</v>
      </c>
      <c r="F2642" t="s">
        <v>2</v>
      </c>
    </row>
    <row r="2643" spans="1:6" ht="16.899999999999999" x14ac:dyDescent="0.5">
      <c r="A2643" t="s">
        <v>3941</v>
      </c>
      <c r="C2643" s="2">
        <v>2</v>
      </c>
      <c r="D2643" s="2" t="s">
        <v>3942</v>
      </c>
      <c r="E2643" t="s">
        <v>2</v>
      </c>
      <c r="F2643" t="s">
        <v>2</v>
      </c>
    </row>
    <row r="2644" spans="1:6" ht="16.899999999999999" x14ac:dyDescent="0.5">
      <c r="C2644" s="2">
        <v>2</v>
      </c>
      <c r="D2644" s="2" t="s">
        <v>3943</v>
      </c>
      <c r="E2644" t="s">
        <v>2</v>
      </c>
      <c r="F2644" t="s">
        <v>2</v>
      </c>
    </row>
    <row r="2645" spans="1:6" ht="16.899999999999999" x14ac:dyDescent="0.5">
      <c r="A2645" t="s">
        <v>3944</v>
      </c>
      <c r="B2645" t="s">
        <v>2075</v>
      </c>
      <c r="C2645" s="2">
        <v>2</v>
      </c>
      <c r="D2645" s="2" t="s">
        <v>3945</v>
      </c>
      <c r="E2645" t="s">
        <v>2</v>
      </c>
      <c r="F2645" t="s">
        <v>2</v>
      </c>
    </row>
    <row r="2646" spans="1:6" ht="16.899999999999999" x14ac:dyDescent="0.5">
      <c r="B2646" t="s">
        <v>3742</v>
      </c>
      <c r="C2646" s="2">
        <v>2</v>
      </c>
      <c r="D2646" s="2" t="s">
        <v>3946</v>
      </c>
      <c r="E2646" t="s">
        <v>2</v>
      </c>
      <c r="F2646" t="s">
        <v>2</v>
      </c>
    </row>
    <row r="2647" spans="1:6" ht="16.899999999999999" x14ac:dyDescent="0.5">
      <c r="C2647" s="2">
        <v>2</v>
      </c>
      <c r="D2647" s="2" t="s">
        <v>3947</v>
      </c>
      <c r="E2647" t="s">
        <v>2</v>
      </c>
      <c r="F2647" t="s">
        <v>2</v>
      </c>
    </row>
    <row r="2648" spans="1:6" ht="16.899999999999999" x14ac:dyDescent="0.5">
      <c r="B2648" t="s">
        <v>155</v>
      </c>
      <c r="C2648" s="2">
        <v>2</v>
      </c>
      <c r="D2648" s="2" t="s">
        <v>3948</v>
      </c>
      <c r="E2648" t="s">
        <v>2</v>
      </c>
      <c r="F2648" t="s">
        <v>2</v>
      </c>
    </row>
    <row r="2649" spans="1:6" ht="16.899999999999999" x14ac:dyDescent="0.5">
      <c r="C2649" s="2">
        <v>2</v>
      </c>
      <c r="D2649" s="2" t="s">
        <v>3949</v>
      </c>
      <c r="E2649" t="s">
        <v>2</v>
      </c>
      <c r="F2649" t="s">
        <v>2</v>
      </c>
    </row>
    <row r="2650" spans="1:6" ht="16.899999999999999" x14ac:dyDescent="0.5">
      <c r="A2650" t="s">
        <v>3950</v>
      </c>
      <c r="B2650" t="s">
        <v>488</v>
      </c>
      <c r="C2650" s="2">
        <v>2</v>
      </c>
      <c r="D2650" s="2" t="s">
        <v>3951</v>
      </c>
      <c r="F2650" t="s">
        <v>2</v>
      </c>
    </row>
    <row r="2651" spans="1:6" ht="16.899999999999999" x14ac:dyDescent="0.5">
      <c r="A2651" t="s">
        <v>3952</v>
      </c>
      <c r="C2651" s="2">
        <v>2</v>
      </c>
      <c r="D2651" s="2" t="s">
        <v>3953</v>
      </c>
      <c r="E2651" t="s">
        <v>2</v>
      </c>
      <c r="F2651" t="s">
        <v>2</v>
      </c>
    </row>
    <row r="2652" spans="1:6" ht="16.899999999999999" x14ac:dyDescent="0.5">
      <c r="C2652" s="2">
        <v>2</v>
      </c>
      <c r="D2652" s="2" t="s">
        <v>3954</v>
      </c>
      <c r="E2652" t="s">
        <v>2</v>
      </c>
      <c r="F2652" t="s">
        <v>2</v>
      </c>
    </row>
    <row r="2653" spans="1:6" ht="16.899999999999999" x14ac:dyDescent="0.5">
      <c r="A2653" t="s">
        <v>3955</v>
      </c>
      <c r="C2653" s="2">
        <v>2</v>
      </c>
      <c r="D2653" s="2" t="s">
        <v>3956</v>
      </c>
      <c r="E2653" t="s">
        <v>2</v>
      </c>
      <c r="F2653" t="s">
        <v>2</v>
      </c>
    </row>
    <row r="2654" spans="1:6" ht="16.899999999999999" x14ac:dyDescent="0.5">
      <c r="B2654" t="s">
        <v>4</v>
      </c>
      <c r="C2654" s="2">
        <v>2</v>
      </c>
      <c r="D2654" s="2" t="s">
        <v>3957</v>
      </c>
      <c r="E2654" t="s">
        <v>2</v>
      </c>
      <c r="F2654" t="s">
        <v>2</v>
      </c>
    </row>
    <row r="2655" spans="1:6" ht="16.899999999999999" x14ac:dyDescent="0.5">
      <c r="A2655" t="s">
        <v>3958</v>
      </c>
      <c r="B2655" t="s">
        <v>1733</v>
      </c>
      <c r="C2655" s="2">
        <v>2</v>
      </c>
      <c r="D2655" s="2" t="s">
        <v>3959</v>
      </c>
      <c r="E2655" t="s">
        <v>2</v>
      </c>
    </row>
    <row r="2656" spans="1:6" ht="16.899999999999999" x14ac:dyDescent="0.5">
      <c r="C2656" s="2">
        <v>2</v>
      </c>
      <c r="D2656" s="2" t="s">
        <v>3960</v>
      </c>
      <c r="E2656" t="s">
        <v>2</v>
      </c>
    </row>
    <row r="2657" spans="1:6" ht="16.899999999999999" x14ac:dyDescent="0.5">
      <c r="C2657" s="2">
        <v>2</v>
      </c>
      <c r="D2657" s="2" t="s">
        <v>3961</v>
      </c>
      <c r="E2657" t="s">
        <v>2</v>
      </c>
      <c r="F2657" t="s">
        <v>2</v>
      </c>
    </row>
    <row r="2658" spans="1:6" ht="16.899999999999999" x14ac:dyDescent="0.5">
      <c r="A2658" t="s">
        <v>3962</v>
      </c>
      <c r="B2658" t="s">
        <v>4</v>
      </c>
      <c r="C2658" s="2">
        <v>2</v>
      </c>
      <c r="D2658" s="2" t="s">
        <v>3963</v>
      </c>
      <c r="E2658" t="s">
        <v>2</v>
      </c>
      <c r="F2658" t="s">
        <v>2</v>
      </c>
    </row>
    <row r="2659" spans="1:6" ht="16.899999999999999" x14ac:dyDescent="0.5">
      <c r="A2659" t="s">
        <v>3964</v>
      </c>
      <c r="B2659" t="s">
        <v>714</v>
      </c>
      <c r="C2659" s="2">
        <v>2</v>
      </c>
      <c r="D2659" s="2" t="s">
        <v>3965</v>
      </c>
      <c r="E2659" t="s">
        <v>2</v>
      </c>
      <c r="F2659" t="s">
        <v>2</v>
      </c>
    </row>
    <row r="2660" spans="1:6" ht="16.899999999999999" x14ac:dyDescent="0.5">
      <c r="A2660" t="s">
        <v>3966</v>
      </c>
      <c r="B2660" t="s">
        <v>1742</v>
      </c>
      <c r="C2660" s="2">
        <v>2</v>
      </c>
      <c r="D2660" s="2" t="s">
        <v>3967</v>
      </c>
      <c r="E2660" t="s">
        <v>2</v>
      </c>
    </row>
    <row r="2661" spans="1:6" ht="16.899999999999999" x14ac:dyDescent="0.5">
      <c r="C2661" s="2">
        <v>2</v>
      </c>
      <c r="D2661" s="2" t="s">
        <v>3968</v>
      </c>
      <c r="E2661" t="s">
        <v>2</v>
      </c>
    </row>
    <row r="2662" spans="1:6" ht="16.899999999999999" x14ac:dyDescent="0.5">
      <c r="C2662" s="2">
        <v>2</v>
      </c>
      <c r="D2662" s="2" t="s">
        <v>3969</v>
      </c>
      <c r="E2662" t="s">
        <v>2</v>
      </c>
      <c r="F2662" t="s">
        <v>2</v>
      </c>
    </row>
    <row r="2663" spans="1:6" ht="16.899999999999999" x14ac:dyDescent="0.5">
      <c r="A2663" t="s">
        <v>3970</v>
      </c>
      <c r="C2663" s="2">
        <v>2</v>
      </c>
      <c r="D2663" s="2" t="s">
        <v>3971</v>
      </c>
      <c r="F2663" t="s">
        <v>2</v>
      </c>
    </row>
    <row r="2664" spans="1:6" ht="16.899999999999999" x14ac:dyDescent="0.5">
      <c r="C2664" s="2">
        <v>2</v>
      </c>
      <c r="D2664" s="2" t="s">
        <v>3972</v>
      </c>
      <c r="E2664" t="s">
        <v>2</v>
      </c>
      <c r="F2664" t="s">
        <v>2</v>
      </c>
    </row>
    <row r="2665" spans="1:6" ht="16.899999999999999" x14ac:dyDescent="0.5">
      <c r="C2665" s="2">
        <v>2</v>
      </c>
      <c r="D2665" s="2" t="s">
        <v>3973</v>
      </c>
      <c r="E2665" t="s">
        <v>2</v>
      </c>
      <c r="F2665" t="s">
        <v>2</v>
      </c>
    </row>
    <row r="2666" spans="1:6" ht="16.899999999999999" x14ac:dyDescent="0.5">
      <c r="B2666" t="s">
        <v>103</v>
      </c>
      <c r="C2666" s="2">
        <v>2</v>
      </c>
      <c r="D2666" s="2" t="s">
        <v>3974</v>
      </c>
      <c r="E2666" t="s">
        <v>2</v>
      </c>
      <c r="F2666" t="s">
        <v>2</v>
      </c>
    </row>
    <row r="2667" spans="1:6" ht="16.899999999999999" x14ac:dyDescent="0.5">
      <c r="A2667" t="s">
        <v>3975</v>
      </c>
      <c r="B2667" t="s">
        <v>3976</v>
      </c>
      <c r="C2667" s="2">
        <v>2</v>
      </c>
      <c r="D2667" s="2" t="s">
        <v>3977</v>
      </c>
      <c r="E2667" t="s">
        <v>2</v>
      </c>
    </row>
    <row r="2668" spans="1:6" ht="16.899999999999999" x14ac:dyDescent="0.5">
      <c r="C2668" s="2">
        <v>2</v>
      </c>
      <c r="D2668" s="2" t="s">
        <v>3978</v>
      </c>
      <c r="E2668" t="s">
        <v>2</v>
      </c>
      <c r="F2668" t="s">
        <v>2</v>
      </c>
    </row>
    <row r="2669" spans="1:6" ht="16.899999999999999" x14ac:dyDescent="0.5">
      <c r="B2669" t="s">
        <v>30</v>
      </c>
      <c r="C2669" s="2">
        <v>2</v>
      </c>
      <c r="D2669" s="2" t="s">
        <v>3979</v>
      </c>
      <c r="E2669" t="s">
        <v>2</v>
      </c>
      <c r="F2669" t="s">
        <v>2</v>
      </c>
    </row>
    <row r="2670" spans="1:6" ht="16.899999999999999" x14ac:dyDescent="0.5">
      <c r="A2670" t="s">
        <v>3980</v>
      </c>
      <c r="C2670" s="2">
        <v>2</v>
      </c>
      <c r="D2670" s="2" t="s">
        <v>3981</v>
      </c>
      <c r="E2670" t="s">
        <v>2</v>
      </c>
      <c r="F2670" t="s">
        <v>2</v>
      </c>
    </row>
    <row r="2671" spans="1:6" ht="16.899999999999999" x14ac:dyDescent="0.5">
      <c r="A2671" t="s">
        <v>3982</v>
      </c>
      <c r="C2671" s="2">
        <v>2</v>
      </c>
      <c r="D2671" s="2" t="s">
        <v>3983</v>
      </c>
      <c r="E2671" t="s">
        <v>2</v>
      </c>
      <c r="F2671" t="s">
        <v>2</v>
      </c>
    </row>
    <row r="2672" spans="1:6" ht="16.899999999999999" x14ac:dyDescent="0.5">
      <c r="C2672" s="2">
        <v>2</v>
      </c>
      <c r="D2672" s="2" t="s">
        <v>3984</v>
      </c>
      <c r="E2672" t="s">
        <v>2</v>
      </c>
      <c r="F2672" t="s">
        <v>2</v>
      </c>
    </row>
    <row r="2673" spans="1:6" ht="16.899999999999999" x14ac:dyDescent="0.5">
      <c r="A2673" t="s">
        <v>3985</v>
      </c>
      <c r="C2673" s="2">
        <v>2</v>
      </c>
      <c r="D2673" s="2" t="s">
        <v>3986</v>
      </c>
      <c r="E2673" t="s">
        <v>2</v>
      </c>
      <c r="F2673" t="s">
        <v>2</v>
      </c>
    </row>
    <row r="2674" spans="1:6" ht="16.899999999999999" x14ac:dyDescent="0.5">
      <c r="C2674" s="2">
        <v>2</v>
      </c>
      <c r="D2674" s="2" t="s">
        <v>3987</v>
      </c>
      <c r="E2674" t="s">
        <v>2</v>
      </c>
      <c r="F2674" t="s">
        <v>2</v>
      </c>
    </row>
    <row r="2675" spans="1:6" ht="16.899999999999999" x14ac:dyDescent="0.5">
      <c r="C2675" s="2">
        <v>2</v>
      </c>
      <c r="D2675" s="2" t="s">
        <v>3988</v>
      </c>
      <c r="E2675" t="s">
        <v>2</v>
      </c>
      <c r="F2675" t="s">
        <v>2</v>
      </c>
    </row>
    <row r="2676" spans="1:6" ht="16.899999999999999" x14ac:dyDescent="0.5">
      <c r="A2676" t="s">
        <v>3989</v>
      </c>
      <c r="B2676" t="s">
        <v>42</v>
      </c>
      <c r="C2676" s="2">
        <v>2</v>
      </c>
      <c r="D2676" s="2" t="s">
        <v>3990</v>
      </c>
      <c r="E2676" t="s">
        <v>2</v>
      </c>
      <c r="F2676" t="s">
        <v>2</v>
      </c>
    </row>
    <row r="2677" spans="1:6" ht="16.899999999999999" x14ac:dyDescent="0.5">
      <c r="C2677" s="2">
        <v>2</v>
      </c>
      <c r="D2677" s="2" t="s">
        <v>3991</v>
      </c>
      <c r="E2677" t="s">
        <v>2</v>
      </c>
      <c r="F2677" t="s">
        <v>2</v>
      </c>
    </row>
    <row r="2678" spans="1:6" ht="16.899999999999999" x14ac:dyDescent="0.5">
      <c r="A2678" t="s">
        <v>3992</v>
      </c>
      <c r="B2678" t="s">
        <v>52</v>
      </c>
      <c r="C2678" s="2">
        <v>2</v>
      </c>
      <c r="D2678" s="2" t="s">
        <v>3993</v>
      </c>
      <c r="E2678" t="s">
        <v>2</v>
      </c>
      <c r="F2678" t="s">
        <v>2</v>
      </c>
    </row>
    <row r="2679" spans="1:6" ht="16.899999999999999" x14ac:dyDescent="0.5">
      <c r="A2679" t="s">
        <v>3994</v>
      </c>
      <c r="C2679" s="2">
        <v>2</v>
      </c>
      <c r="D2679" s="2" t="s">
        <v>3995</v>
      </c>
      <c r="E2679" t="s">
        <v>2</v>
      </c>
      <c r="F2679" t="s">
        <v>2</v>
      </c>
    </row>
    <row r="2680" spans="1:6" ht="16.899999999999999" x14ac:dyDescent="0.5">
      <c r="C2680" s="2">
        <v>2</v>
      </c>
      <c r="D2680" s="2" t="s">
        <v>3996</v>
      </c>
      <c r="E2680" t="s">
        <v>2</v>
      </c>
      <c r="F2680" t="s">
        <v>2</v>
      </c>
    </row>
    <row r="2681" spans="1:6" ht="16.899999999999999" x14ac:dyDescent="0.5">
      <c r="A2681" t="s">
        <v>3997</v>
      </c>
      <c r="B2681" t="s">
        <v>116</v>
      </c>
      <c r="C2681" s="2">
        <v>2</v>
      </c>
      <c r="D2681" s="2" t="s">
        <v>3998</v>
      </c>
      <c r="E2681" t="s">
        <v>2</v>
      </c>
      <c r="F2681" t="s">
        <v>2</v>
      </c>
    </row>
    <row r="2682" spans="1:6" ht="16.899999999999999" x14ac:dyDescent="0.5">
      <c r="B2682" t="s">
        <v>27</v>
      </c>
      <c r="C2682" s="2">
        <v>2</v>
      </c>
      <c r="D2682" s="2" t="s">
        <v>3999</v>
      </c>
      <c r="E2682" t="s">
        <v>2</v>
      </c>
    </row>
    <row r="2683" spans="1:6" ht="16.899999999999999" x14ac:dyDescent="0.5">
      <c r="A2683" t="s">
        <v>4000</v>
      </c>
      <c r="B2683" t="s">
        <v>278</v>
      </c>
      <c r="C2683" s="2">
        <v>2</v>
      </c>
      <c r="D2683" s="2" t="s">
        <v>4001</v>
      </c>
      <c r="E2683" t="s">
        <v>2</v>
      </c>
      <c r="F2683" t="s">
        <v>2</v>
      </c>
    </row>
    <row r="2684" spans="1:6" ht="16.899999999999999" x14ac:dyDescent="0.5">
      <c r="A2684" t="s">
        <v>4002</v>
      </c>
      <c r="C2684" s="2">
        <v>2</v>
      </c>
      <c r="D2684" s="2" t="s">
        <v>4003</v>
      </c>
      <c r="E2684" t="s">
        <v>2</v>
      </c>
      <c r="F2684" t="s">
        <v>2</v>
      </c>
    </row>
    <row r="2685" spans="1:6" ht="16.899999999999999" x14ac:dyDescent="0.5">
      <c r="C2685" s="2">
        <v>2</v>
      </c>
      <c r="D2685" s="2" t="s">
        <v>4004</v>
      </c>
      <c r="E2685" t="s">
        <v>2</v>
      </c>
      <c r="F2685" t="s">
        <v>2</v>
      </c>
    </row>
    <row r="2686" spans="1:6" ht="16.899999999999999" x14ac:dyDescent="0.5">
      <c r="A2686" t="s">
        <v>4005</v>
      </c>
      <c r="B2686" t="s">
        <v>4006</v>
      </c>
      <c r="C2686" s="2">
        <v>2</v>
      </c>
      <c r="D2686" s="2" t="s">
        <v>4007</v>
      </c>
      <c r="E2686" t="s">
        <v>2</v>
      </c>
    </row>
    <row r="2687" spans="1:6" ht="16.899999999999999" x14ac:dyDescent="0.5">
      <c r="C2687" s="2">
        <v>2</v>
      </c>
      <c r="D2687" s="2" t="s">
        <v>4008</v>
      </c>
      <c r="E2687" t="s">
        <v>2</v>
      </c>
      <c r="F2687" t="s">
        <v>2</v>
      </c>
    </row>
    <row r="2688" spans="1:6" ht="16.899999999999999" x14ac:dyDescent="0.5">
      <c r="C2688" s="2">
        <v>2</v>
      </c>
      <c r="D2688" s="2" t="s">
        <v>4009</v>
      </c>
      <c r="E2688" t="s">
        <v>2</v>
      </c>
      <c r="F2688" t="s">
        <v>2</v>
      </c>
    </row>
    <row r="2689" spans="1:6" ht="16.899999999999999" x14ac:dyDescent="0.5">
      <c r="C2689" s="2">
        <v>2</v>
      </c>
      <c r="D2689" s="2" t="s">
        <v>4010</v>
      </c>
      <c r="E2689" t="s">
        <v>2</v>
      </c>
      <c r="F2689" t="s">
        <v>2</v>
      </c>
    </row>
    <row r="2690" spans="1:6" ht="16.899999999999999" x14ac:dyDescent="0.5">
      <c r="C2690" s="2">
        <v>2</v>
      </c>
      <c r="D2690" s="2" t="s">
        <v>4011</v>
      </c>
      <c r="E2690" t="s">
        <v>2</v>
      </c>
      <c r="F2690" t="s">
        <v>2</v>
      </c>
    </row>
    <row r="2691" spans="1:6" ht="16.899999999999999" x14ac:dyDescent="0.5">
      <c r="A2691" t="s">
        <v>4012</v>
      </c>
      <c r="B2691" t="s">
        <v>714</v>
      </c>
      <c r="C2691" s="2">
        <v>2</v>
      </c>
      <c r="D2691" s="2" t="s">
        <v>4013</v>
      </c>
      <c r="E2691" t="s">
        <v>2</v>
      </c>
      <c r="F2691" t="s">
        <v>2</v>
      </c>
    </row>
    <row r="2692" spans="1:6" ht="16.899999999999999" x14ac:dyDescent="0.5">
      <c r="A2692" t="s">
        <v>4014</v>
      </c>
      <c r="C2692" s="2">
        <v>2</v>
      </c>
      <c r="D2692" s="2" t="s">
        <v>4015</v>
      </c>
      <c r="E2692" t="s">
        <v>2</v>
      </c>
      <c r="F2692" t="s">
        <v>2</v>
      </c>
    </row>
    <row r="2693" spans="1:6" ht="16.899999999999999" x14ac:dyDescent="0.5">
      <c r="A2693" t="s">
        <v>4016</v>
      </c>
      <c r="C2693" s="2">
        <v>2</v>
      </c>
      <c r="D2693" s="2" t="s">
        <v>4017</v>
      </c>
      <c r="E2693" t="s">
        <v>2</v>
      </c>
    </row>
    <row r="2694" spans="1:6" ht="16.899999999999999" x14ac:dyDescent="0.5">
      <c r="A2694" t="s">
        <v>4018</v>
      </c>
      <c r="B2694" t="s">
        <v>307</v>
      </c>
      <c r="C2694" s="2">
        <v>2</v>
      </c>
      <c r="D2694" s="2" t="s">
        <v>4019</v>
      </c>
      <c r="E2694" t="s">
        <v>2</v>
      </c>
      <c r="F2694" t="s">
        <v>2</v>
      </c>
    </row>
    <row r="2695" spans="1:6" ht="16.899999999999999" x14ac:dyDescent="0.5">
      <c r="A2695" t="s">
        <v>4020</v>
      </c>
      <c r="C2695" s="2">
        <v>2</v>
      </c>
      <c r="D2695" s="2" t="s">
        <v>4021</v>
      </c>
      <c r="E2695" t="s">
        <v>2</v>
      </c>
      <c r="F2695" t="s">
        <v>2</v>
      </c>
    </row>
    <row r="2696" spans="1:6" ht="16.899999999999999" x14ac:dyDescent="0.5">
      <c r="C2696" s="2">
        <v>2</v>
      </c>
      <c r="D2696" s="2" t="s">
        <v>4022</v>
      </c>
      <c r="E2696" t="s">
        <v>2</v>
      </c>
      <c r="F2696" t="s">
        <v>2</v>
      </c>
    </row>
    <row r="2697" spans="1:6" ht="16.899999999999999" x14ac:dyDescent="0.5">
      <c r="C2697" s="2">
        <v>2</v>
      </c>
      <c r="D2697" s="2" t="s">
        <v>4023</v>
      </c>
      <c r="E2697" t="s">
        <v>2</v>
      </c>
      <c r="F2697" t="s">
        <v>2</v>
      </c>
    </row>
    <row r="2698" spans="1:6" ht="16.899999999999999" x14ac:dyDescent="0.5">
      <c r="A2698" t="s">
        <v>4024</v>
      </c>
      <c r="B2698" t="s">
        <v>4025</v>
      </c>
      <c r="C2698" s="2">
        <v>2</v>
      </c>
      <c r="D2698" s="2" t="s">
        <v>4026</v>
      </c>
      <c r="E2698" t="s">
        <v>2</v>
      </c>
      <c r="F2698" t="s">
        <v>2</v>
      </c>
    </row>
    <row r="2699" spans="1:6" ht="16.899999999999999" x14ac:dyDescent="0.5">
      <c r="C2699" s="2">
        <v>2</v>
      </c>
      <c r="D2699" s="2" t="s">
        <v>4027</v>
      </c>
      <c r="E2699" t="s">
        <v>2</v>
      </c>
    </row>
    <row r="2700" spans="1:6" ht="16.899999999999999" x14ac:dyDescent="0.5">
      <c r="A2700" t="s">
        <v>4028</v>
      </c>
      <c r="B2700" t="s">
        <v>278</v>
      </c>
      <c r="C2700" s="2">
        <v>2</v>
      </c>
      <c r="D2700" s="2" t="s">
        <v>4029</v>
      </c>
      <c r="E2700" t="s">
        <v>2</v>
      </c>
      <c r="F2700" t="s">
        <v>2</v>
      </c>
    </row>
    <row r="2701" spans="1:6" ht="16.899999999999999" x14ac:dyDescent="0.5">
      <c r="A2701" t="s">
        <v>4030</v>
      </c>
      <c r="C2701" s="2">
        <v>2</v>
      </c>
      <c r="D2701" s="2" t="s">
        <v>4031</v>
      </c>
      <c r="E2701" t="s">
        <v>2</v>
      </c>
      <c r="F2701" t="s">
        <v>2</v>
      </c>
    </row>
    <row r="2702" spans="1:6" ht="16.899999999999999" x14ac:dyDescent="0.5">
      <c r="C2702" s="2">
        <v>2</v>
      </c>
      <c r="D2702" s="2" t="s">
        <v>4032</v>
      </c>
      <c r="E2702" t="s">
        <v>2</v>
      </c>
      <c r="F2702" t="s">
        <v>2</v>
      </c>
    </row>
    <row r="2703" spans="1:6" ht="16.899999999999999" x14ac:dyDescent="0.5">
      <c r="A2703" t="s">
        <v>4033</v>
      </c>
      <c r="C2703" s="2">
        <v>2</v>
      </c>
      <c r="D2703" s="2" t="s">
        <v>4034</v>
      </c>
      <c r="F2703" t="s">
        <v>2</v>
      </c>
    </row>
    <row r="2704" spans="1:6" ht="16.899999999999999" x14ac:dyDescent="0.5">
      <c r="B2704" t="s">
        <v>52</v>
      </c>
      <c r="C2704" s="2">
        <v>2</v>
      </c>
      <c r="D2704" s="2" t="s">
        <v>4035</v>
      </c>
      <c r="E2704" t="s">
        <v>2</v>
      </c>
      <c r="F2704" t="s">
        <v>2</v>
      </c>
    </row>
    <row r="2705" spans="1:6" ht="16.899999999999999" x14ac:dyDescent="0.5">
      <c r="C2705" s="2">
        <v>2</v>
      </c>
      <c r="D2705" s="2" t="s">
        <v>4036</v>
      </c>
      <c r="E2705" t="s">
        <v>2</v>
      </c>
    </row>
    <row r="2706" spans="1:6" ht="16.899999999999999" x14ac:dyDescent="0.5">
      <c r="C2706" s="2">
        <v>2</v>
      </c>
      <c r="D2706" s="2" t="s">
        <v>4037</v>
      </c>
      <c r="E2706" t="s">
        <v>2</v>
      </c>
      <c r="F2706" t="s">
        <v>2</v>
      </c>
    </row>
    <row r="2707" spans="1:6" ht="16.899999999999999" x14ac:dyDescent="0.5">
      <c r="C2707" s="2">
        <v>2</v>
      </c>
      <c r="D2707" s="2" t="s">
        <v>4038</v>
      </c>
      <c r="E2707" t="s">
        <v>2</v>
      </c>
    </row>
    <row r="2708" spans="1:6" ht="16.899999999999999" x14ac:dyDescent="0.5">
      <c r="B2708" t="s">
        <v>754</v>
      </c>
      <c r="C2708" s="2">
        <v>2</v>
      </c>
      <c r="D2708" s="2" t="s">
        <v>4039</v>
      </c>
      <c r="E2708" t="s">
        <v>2</v>
      </c>
    </row>
    <row r="2709" spans="1:6" ht="16.899999999999999" x14ac:dyDescent="0.5">
      <c r="C2709" s="2">
        <v>2</v>
      </c>
      <c r="D2709" s="2" t="s">
        <v>4040</v>
      </c>
      <c r="E2709" t="s">
        <v>2</v>
      </c>
      <c r="F2709" t="s">
        <v>2</v>
      </c>
    </row>
    <row r="2710" spans="1:6" ht="16.899999999999999" x14ac:dyDescent="0.5">
      <c r="A2710" t="s">
        <v>4041</v>
      </c>
      <c r="B2710" t="s">
        <v>488</v>
      </c>
      <c r="C2710" s="2">
        <v>2</v>
      </c>
      <c r="D2710" s="2" t="s">
        <v>4042</v>
      </c>
      <c r="E2710" t="s">
        <v>2</v>
      </c>
      <c r="F2710" t="s">
        <v>2</v>
      </c>
    </row>
    <row r="2711" spans="1:6" ht="16.899999999999999" x14ac:dyDescent="0.5">
      <c r="C2711" s="2">
        <v>2</v>
      </c>
      <c r="D2711" s="2" t="s">
        <v>4043</v>
      </c>
      <c r="E2711" t="s">
        <v>2</v>
      </c>
      <c r="F2711" t="s">
        <v>2</v>
      </c>
    </row>
    <row r="2712" spans="1:6" ht="16.899999999999999" x14ac:dyDescent="0.5">
      <c r="C2712" s="2">
        <v>2</v>
      </c>
      <c r="D2712" s="2" t="s">
        <v>4044</v>
      </c>
      <c r="E2712" t="s">
        <v>2</v>
      </c>
      <c r="F2712" t="s">
        <v>2</v>
      </c>
    </row>
    <row r="2713" spans="1:6" ht="16.899999999999999" x14ac:dyDescent="0.5">
      <c r="C2713" s="2">
        <v>2</v>
      </c>
      <c r="D2713" s="2" t="s">
        <v>4045</v>
      </c>
      <c r="E2713" t="s">
        <v>2</v>
      </c>
      <c r="F2713" t="s">
        <v>2</v>
      </c>
    </row>
    <row r="2714" spans="1:6" ht="16.899999999999999" x14ac:dyDescent="0.5">
      <c r="A2714" t="s">
        <v>4046</v>
      </c>
      <c r="B2714" t="s">
        <v>33</v>
      </c>
      <c r="C2714" s="2">
        <v>2</v>
      </c>
      <c r="D2714" s="2" t="s">
        <v>4047</v>
      </c>
      <c r="E2714" t="s">
        <v>2</v>
      </c>
      <c r="F2714" t="s">
        <v>2</v>
      </c>
    </row>
    <row r="2715" spans="1:6" ht="16.899999999999999" x14ac:dyDescent="0.5">
      <c r="A2715" t="s">
        <v>4048</v>
      </c>
      <c r="B2715" t="s">
        <v>671</v>
      </c>
      <c r="C2715" s="2">
        <v>2</v>
      </c>
      <c r="D2715" s="2" t="s">
        <v>4049</v>
      </c>
      <c r="E2715" t="s">
        <v>2</v>
      </c>
      <c r="F2715" t="s">
        <v>2</v>
      </c>
    </row>
    <row r="2716" spans="1:6" ht="16.899999999999999" x14ac:dyDescent="0.5">
      <c r="A2716" t="s">
        <v>4050</v>
      </c>
      <c r="B2716" t="s">
        <v>4051</v>
      </c>
      <c r="C2716" s="2">
        <v>2</v>
      </c>
      <c r="D2716" s="2" t="s">
        <v>4052</v>
      </c>
      <c r="E2716" t="s">
        <v>2</v>
      </c>
      <c r="F2716" t="s">
        <v>2</v>
      </c>
    </row>
    <row r="2717" spans="1:6" ht="16.899999999999999" x14ac:dyDescent="0.5">
      <c r="C2717" s="2">
        <v>2</v>
      </c>
      <c r="D2717" s="2" t="s">
        <v>4053</v>
      </c>
      <c r="E2717" t="s">
        <v>2</v>
      </c>
    </row>
    <row r="2718" spans="1:6" ht="16.899999999999999" x14ac:dyDescent="0.5">
      <c r="A2718" t="s">
        <v>4054</v>
      </c>
      <c r="C2718" s="2">
        <v>2</v>
      </c>
      <c r="D2718" s="2" t="s">
        <v>4055</v>
      </c>
      <c r="E2718" t="s">
        <v>2</v>
      </c>
      <c r="F2718" t="s">
        <v>2</v>
      </c>
    </row>
    <row r="2719" spans="1:6" ht="16.899999999999999" x14ac:dyDescent="0.5">
      <c r="C2719" s="2">
        <v>2</v>
      </c>
      <c r="D2719" s="2" t="s">
        <v>4056</v>
      </c>
      <c r="E2719" t="s">
        <v>2</v>
      </c>
      <c r="F2719" t="s">
        <v>2</v>
      </c>
    </row>
    <row r="2720" spans="1:6" ht="16.899999999999999" x14ac:dyDescent="0.5">
      <c r="A2720" t="s">
        <v>4057</v>
      </c>
      <c r="B2720" t="s">
        <v>287</v>
      </c>
      <c r="C2720" s="2">
        <v>2</v>
      </c>
      <c r="D2720" s="2" t="s">
        <v>4058</v>
      </c>
      <c r="E2720" t="s">
        <v>2</v>
      </c>
      <c r="F2720" t="s">
        <v>2</v>
      </c>
    </row>
    <row r="2721" spans="1:6" ht="16.899999999999999" x14ac:dyDescent="0.5">
      <c r="B2721" t="s">
        <v>52</v>
      </c>
      <c r="C2721" s="2">
        <v>2</v>
      </c>
      <c r="D2721" s="2" t="s">
        <v>4059</v>
      </c>
      <c r="E2721" t="s">
        <v>2</v>
      </c>
    </row>
    <row r="2722" spans="1:6" ht="16.899999999999999" x14ac:dyDescent="0.5">
      <c r="C2722" s="2">
        <v>2</v>
      </c>
      <c r="D2722" s="2" t="s">
        <v>4060</v>
      </c>
      <c r="E2722" t="s">
        <v>2</v>
      </c>
      <c r="F2722" t="s">
        <v>2</v>
      </c>
    </row>
    <row r="2723" spans="1:6" ht="16.899999999999999" x14ac:dyDescent="0.5">
      <c r="B2723" t="s">
        <v>103</v>
      </c>
      <c r="C2723" s="2">
        <v>2</v>
      </c>
      <c r="D2723" s="2" t="s">
        <v>4061</v>
      </c>
      <c r="E2723" t="s">
        <v>2</v>
      </c>
      <c r="F2723" t="s">
        <v>2</v>
      </c>
    </row>
    <row r="2724" spans="1:6" ht="16.899999999999999" x14ac:dyDescent="0.5">
      <c r="C2724" s="2">
        <v>2</v>
      </c>
      <c r="D2724" s="2" t="s">
        <v>4062</v>
      </c>
      <c r="E2724" t="s">
        <v>2</v>
      </c>
      <c r="F2724" t="s">
        <v>2</v>
      </c>
    </row>
    <row r="2725" spans="1:6" ht="16.899999999999999" x14ac:dyDescent="0.5">
      <c r="A2725" t="s">
        <v>4063</v>
      </c>
      <c r="C2725" s="2">
        <v>2</v>
      </c>
      <c r="D2725" s="2" t="s">
        <v>4064</v>
      </c>
      <c r="F2725" t="s">
        <v>2</v>
      </c>
    </row>
    <row r="2726" spans="1:6" ht="16.899999999999999" x14ac:dyDescent="0.5">
      <c r="C2726" s="2">
        <v>2</v>
      </c>
      <c r="D2726" s="2" t="s">
        <v>4065</v>
      </c>
      <c r="E2726" t="s">
        <v>2</v>
      </c>
      <c r="F2726" t="s">
        <v>2</v>
      </c>
    </row>
    <row r="2727" spans="1:6" ht="16.899999999999999" x14ac:dyDescent="0.5">
      <c r="A2727" t="s">
        <v>4066</v>
      </c>
      <c r="B2727" t="s">
        <v>130</v>
      </c>
      <c r="C2727" s="2">
        <v>2</v>
      </c>
      <c r="D2727" s="2" t="s">
        <v>4067</v>
      </c>
      <c r="E2727" t="s">
        <v>2</v>
      </c>
      <c r="F2727" t="s">
        <v>2</v>
      </c>
    </row>
    <row r="2728" spans="1:6" ht="16.899999999999999" x14ac:dyDescent="0.5">
      <c r="C2728" s="2">
        <v>2</v>
      </c>
      <c r="D2728" s="2" t="s">
        <v>4068</v>
      </c>
      <c r="E2728" t="s">
        <v>2</v>
      </c>
      <c r="F2728" t="s">
        <v>2</v>
      </c>
    </row>
    <row r="2729" spans="1:6" ht="16.899999999999999" x14ac:dyDescent="0.5">
      <c r="A2729" t="s">
        <v>4069</v>
      </c>
      <c r="C2729" s="2">
        <v>2</v>
      </c>
      <c r="D2729" s="2" t="s">
        <v>4070</v>
      </c>
      <c r="E2729" t="s">
        <v>2</v>
      </c>
      <c r="F2729" t="s">
        <v>2</v>
      </c>
    </row>
    <row r="2730" spans="1:6" ht="16.899999999999999" x14ac:dyDescent="0.5">
      <c r="A2730" t="s">
        <v>4071</v>
      </c>
      <c r="B2730" t="s">
        <v>388</v>
      </c>
      <c r="C2730" s="2">
        <v>2</v>
      </c>
      <c r="D2730" s="2" t="s">
        <v>4072</v>
      </c>
      <c r="E2730" t="s">
        <v>2</v>
      </c>
    </row>
    <row r="2731" spans="1:6" ht="16.899999999999999" x14ac:dyDescent="0.5">
      <c r="C2731" s="2">
        <v>2</v>
      </c>
      <c r="D2731" s="2" t="s">
        <v>4073</v>
      </c>
      <c r="E2731" t="s">
        <v>2</v>
      </c>
    </row>
    <row r="2732" spans="1:6" ht="16.899999999999999" x14ac:dyDescent="0.5">
      <c r="A2732" t="s">
        <v>4074</v>
      </c>
      <c r="B2732" t="s">
        <v>155</v>
      </c>
      <c r="C2732" s="2">
        <v>2</v>
      </c>
      <c r="D2732" s="2" t="s">
        <v>4075</v>
      </c>
      <c r="E2732" t="s">
        <v>2</v>
      </c>
      <c r="F2732" t="s">
        <v>2</v>
      </c>
    </row>
    <row r="2733" spans="1:6" ht="16.899999999999999" x14ac:dyDescent="0.5">
      <c r="A2733" t="s">
        <v>4076</v>
      </c>
      <c r="B2733" t="s">
        <v>155</v>
      </c>
      <c r="C2733" s="2">
        <v>2</v>
      </c>
      <c r="D2733" s="2" t="s">
        <v>4077</v>
      </c>
      <c r="E2733" t="s">
        <v>2</v>
      </c>
      <c r="F2733" t="s">
        <v>2</v>
      </c>
    </row>
    <row r="2734" spans="1:6" ht="16.899999999999999" x14ac:dyDescent="0.5">
      <c r="C2734" s="2">
        <v>2</v>
      </c>
      <c r="D2734" s="2" t="s">
        <v>4078</v>
      </c>
      <c r="E2734" t="s">
        <v>2</v>
      </c>
      <c r="F2734" t="s">
        <v>2</v>
      </c>
    </row>
    <row r="2735" spans="1:6" ht="16.899999999999999" x14ac:dyDescent="0.5">
      <c r="C2735" s="2">
        <v>2</v>
      </c>
      <c r="D2735" s="2" t="s">
        <v>4079</v>
      </c>
      <c r="E2735" t="s">
        <v>2</v>
      </c>
      <c r="F2735" t="s">
        <v>2</v>
      </c>
    </row>
    <row r="2736" spans="1:6" ht="16.899999999999999" x14ac:dyDescent="0.5">
      <c r="C2736" s="2">
        <v>2</v>
      </c>
      <c r="D2736" s="2" t="s">
        <v>4080</v>
      </c>
      <c r="E2736" t="s">
        <v>2</v>
      </c>
      <c r="F2736" t="s">
        <v>2</v>
      </c>
    </row>
    <row r="2737" spans="1:6" ht="16.899999999999999" x14ac:dyDescent="0.5">
      <c r="C2737" s="2">
        <v>2</v>
      </c>
      <c r="D2737" s="2" t="s">
        <v>4081</v>
      </c>
      <c r="E2737" t="s">
        <v>2</v>
      </c>
      <c r="F2737" t="s">
        <v>2</v>
      </c>
    </row>
    <row r="2738" spans="1:6" ht="16.899999999999999" x14ac:dyDescent="0.5">
      <c r="C2738" s="2">
        <v>2</v>
      </c>
      <c r="D2738" s="2" t="s">
        <v>4082</v>
      </c>
      <c r="E2738" t="s">
        <v>2</v>
      </c>
      <c r="F2738" t="s">
        <v>2</v>
      </c>
    </row>
    <row r="2739" spans="1:6" ht="16.899999999999999" x14ac:dyDescent="0.5">
      <c r="B2739" t="s">
        <v>911</v>
      </c>
      <c r="C2739" s="2">
        <v>2</v>
      </c>
      <c r="D2739" s="2" t="s">
        <v>4083</v>
      </c>
      <c r="E2739" t="s">
        <v>2</v>
      </c>
      <c r="F2739" t="s">
        <v>2</v>
      </c>
    </row>
    <row r="2740" spans="1:6" ht="16.899999999999999" x14ac:dyDescent="0.5">
      <c r="B2740" t="s">
        <v>1876</v>
      </c>
      <c r="C2740" s="2">
        <v>2</v>
      </c>
      <c r="D2740" s="2" t="s">
        <v>4084</v>
      </c>
      <c r="E2740" t="s">
        <v>2</v>
      </c>
      <c r="F2740" t="s">
        <v>2</v>
      </c>
    </row>
    <row r="2741" spans="1:6" ht="16.899999999999999" x14ac:dyDescent="0.5">
      <c r="B2741" t="s">
        <v>2768</v>
      </c>
      <c r="C2741" s="2">
        <v>2</v>
      </c>
      <c r="D2741" s="2" t="s">
        <v>4085</v>
      </c>
      <c r="E2741" t="s">
        <v>2</v>
      </c>
      <c r="F2741" t="s">
        <v>2</v>
      </c>
    </row>
    <row r="2742" spans="1:6" ht="16.899999999999999" x14ac:dyDescent="0.5">
      <c r="A2742" t="s">
        <v>4086</v>
      </c>
      <c r="B2742" t="s">
        <v>52</v>
      </c>
      <c r="C2742" s="2">
        <v>2</v>
      </c>
      <c r="D2742" s="2" t="s">
        <v>4087</v>
      </c>
      <c r="E2742" t="s">
        <v>2</v>
      </c>
      <c r="F2742" t="s">
        <v>2</v>
      </c>
    </row>
    <row r="2743" spans="1:6" ht="16.899999999999999" x14ac:dyDescent="0.5">
      <c r="A2743" t="s">
        <v>4088</v>
      </c>
      <c r="C2743" s="2">
        <v>2</v>
      </c>
      <c r="D2743" s="2" t="s">
        <v>4089</v>
      </c>
      <c r="E2743" t="s">
        <v>2</v>
      </c>
      <c r="F2743" t="s">
        <v>2</v>
      </c>
    </row>
    <row r="2744" spans="1:6" ht="16.899999999999999" x14ac:dyDescent="0.5">
      <c r="C2744" s="2">
        <v>2</v>
      </c>
      <c r="D2744" s="2" t="s">
        <v>4090</v>
      </c>
      <c r="E2744" t="s">
        <v>2</v>
      </c>
      <c r="F2744" t="s">
        <v>2</v>
      </c>
    </row>
    <row r="2745" spans="1:6" ht="16.899999999999999" x14ac:dyDescent="0.5">
      <c r="A2745" t="s">
        <v>4091</v>
      </c>
      <c r="C2745" s="2">
        <v>2</v>
      </c>
      <c r="D2745" s="2" t="s">
        <v>4092</v>
      </c>
      <c r="F2745" t="s">
        <v>2</v>
      </c>
    </row>
    <row r="2746" spans="1:6" ht="16.899999999999999" x14ac:dyDescent="0.5">
      <c r="C2746" s="2">
        <v>2</v>
      </c>
      <c r="D2746" s="2" t="s">
        <v>4093</v>
      </c>
      <c r="E2746" t="s">
        <v>2</v>
      </c>
      <c r="F2746" t="s">
        <v>2</v>
      </c>
    </row>
    <row r="2747" spans="1:6" ht="16.899999999999999" x14ac:dyDescent="0.5">
      <c r="B2747" t="s">
        <v>307</v>
      </c>
      <c r="C2747" s="2">
        <v>2</v>
      </c>
      <c r="D2747" s="2" t="s">
        <v>4094</v>
      </c>
      <c r="E2747" t="s">
        <v>2</v>
      </c>
      <c r="F2747" t="s">
        <v>2</v>
      </c>
    </row>
    <row r="2748" spans="1:6" ht="16.899999999999999" x14ac:dyDescent="0.5">
      <c r="C2748" s="2">
        <v>2</v>
      </c>
      <c r="D2748" s="2" t="s">
        <v>4095</v>
      </c>
      <c r="E2748" t="s">
        <v>2</v>
      </c>
      <c r="F2748" t="s">
        <v>2</v>
      </c>
    </row>
    <row r="2749" spans="1:6" ht="16.899999999999999" x14ac:dyDescent="0.5">
      <c r="C2749" s="2">
        <v>2</v>
      </c>
      <c r="D2749" s="2" t="s">
        <v>4096</v>
      </c>
      <c r="E2749" t="s">
        <v>2</v>
      </c>
    </row>
    <row r="2750" spans="1:6" ht="16.899999999999999" x14ac:dyDescent="0.5">
      <c r="A2750" t="s">
        <v>4097</v>
      </c>
      <c r="C2750" s="2">
        <v>2</v>
      </c>
      <c r="D2750" s="2" t="s">
        <v>4098</v>
      </c>
      <c r="E2750" t="s">
        <v>2</v>
      </c>
      <c r="F2750" t="s">
        <v>2</v>
      </c>
    </row>
    <row r="2751" spans="1:6" ht="16.899999999999999" x14ac:dyDescent="0.5">
      <c r="A2751" t="s">
        <v>4099</v>
      </c>
      <c r="B2751" t="s">
        <v>91</v>
      </c>
      <c r="C2751" s="2">
        <v>2</v>
      </c>
      <c r="D2751" s="2" t="s">
        <v>4100</v>
      </c>
      <c r="E2751" t="s">
        <v>2</v>
      </c>
      <c r="F2751" t="s">
        <v>2</v>
      </c>
    </row>
    <row r="2752" spans="1:6" ht="16.899999999999999" x14ac:dyDescent="0.5">
      <c r="A2752" t="s">
        <v>4101</v>
      </c>
      <c r="C2752" s="2">
        <v>2</v>
      </c>
      <c r="D2752" s="2" t="s">
        <v>4102</v>
      </c>
      <c r="E2752" t="s">
        <v>2</v>
      </c>
      <c r="F2752" t="s">
        <v>2</v>
      </c>
    </row>
    <row r="2753" spans="1:6" ht="16.899999999999999" x14ac:dyDescent="0.5">
      <c r="B2753" t="s">
        <v>1551</v>
      </c>
      <c r="C2753" s="2">
        <v>2</v>
      </c>
      <c r="D2753" s="2" t="s">
        <v>4103</v>
      </c>
      <c r="E2753" t="s">
        <v>2</v>
      </c>
    </row>
    <row r="2754" spans="1:6" ht="16.899999999999999" x14ac:dyDescent="0.5">
      <c r="C2754" s="2">
        <v>2</v>
      </c>
      <c r="D2754" s="2" t="s">
        <v>4104</v>
      </c>
      <c r="E2754" t="s">
        <v>2</v>
      </c>
      <c r="F2754" t="s">
        <v>2</v>
      </c>
    </row>
    <row r="2755" spans="1:6" ht="16.899999999999999" x14ac:dyDescent="0.5">
      <c r="A2755" t="s">
        <v>4105</v>
      </c>
      <c r="C2755" s="2">
        <v>2</v>
      </c>
      <c r="D2755" s="2" t="s">
        <v>4106</v>
      </c>
      <c r="E2755" t="s">
        <v>2</v>
      </c>
      <c r="F2755" t="s">
        <v>2</v>
      </c>
    </row>
    <row r="2756" spans="1:6" ht="16.899999999999999" x14ac:dyDescent="0.5">
      <c r="C2756" s="2">
        <v>2</v>
      </c>
      <c r="D2756" s="2" t="s">
        <v>4107</v>
      </c>
      <c r="E2756" t="s">
        <v>2</v>
      </c>
      <c r="F2756" t="s">
        <v>2</v>
      </c>
    </row>
    <row r="2757" spans="1:6" ht="16.899999999999999" x14ac:dyDescent="0.5">
      <c r="B2757" t="s">
        <v>75</v>
      </c>
      <c r="C2757" s="2">
        <v>2</v>
      </c>
      <c r="D2757" s="2" t="s">
        <v>4108</v>
      </c>
      <c r="E2757" t="s">
        <v>2</v>
      </c>
      <c r="F2757" t="s">
        <v>2</v>
      </c>
    </row>
    <row r="2758" spans="1:6" ht="16.899999999999999" x14ac:dyDescent="0.5">
      <c r="C2758" s="2">
        <v>2</v>
      </c>
      <c r="D2758" s="2" t="s">
        <v>4109</v>
      </c>
      <c r="E2758" t="s">
        <v>2</v>
      </c>
      <c r="F2758" t="s">
        <v>2</v>
      </c>
    </row>
    <row r="2759" spans="1:6" ht="16.899999999999999" x14ac:dyDescent="0.5">
      <c r="A2759" t="s">
        <v>4110</v>
      </c>
      <c r="C2759" s="2">
        <v>2</v>
      </c>
      <c r="D2759" s="2" t="s">
        <v>4111</v>
      </c>
      <c r="E2759" t="s">
        <v>2</v>
      </c>
      <c r="F2759" t="s">
        <v>2</v>
      </c>
    </row>
    <row r="2760" spans="1:6" ht="16.899999999999999" x14ac:dyDescent="0.5">
      <c r="C2760" s="2">
        <v>2</v>
      </c>
      <c r="D2760" s="2" t="s">
        <v>4112</v>
      </c>
      <c r="E2760" t="s">
        <v>2</v>
      </c>
      <c r="F2760" t="s">
        <v>2</v>
      </c>
    </row>
    <row r="2761" spans="1:6" ht="16.899999999999999" x14ac:dyDescent="0.5">
      <c r="C2761" s="2">
        <v>2</v>
      </c>
      <c r="D2761" s="2" t="s">
        <v>4113</v>
      </c>
      <c r="E2761" t="s">
        <v>2</v>
      </c>
      <c r="F2761" t="s">
        <v>2</v>
      </c>
    </row>
    <row r="2762" spans="1:6" ht="16.899999999999999" x14ac:dyDescent="0.5">
      <c r="A2762" t="s">
        <v>4114</v>
      </c>
      <c r="B2762" t="s">
        <v>905</v>
      </c>
      <c r="C2762" s="2">
        <v>2</v>
      </c>
      <c r="D2762" s="2" t="s">
        <v>4115</v>
      </c>
      <c r="E2762" t="s">
        <v>2</v>
      </c>
      <c r="F2762" t="s">
        <v>2</v>
      </c>
    </row>
    <row r="2763" spans="1:6" ht="16.899999999999999" x14ac:dyDescent="0.5">
      <c r="C2763" s="2">
        <v>2</v>
      </c>
      <c r="D2763" s="2" t="s">
        <v>4116</v>
      </c>
      <c r="E2763" t="s">
        <v>2</v>
      </c>
      <c r="F2763" t="s">
        <v>2</v>
      </c>
    </row>
    <row r="2764" spans="1:6" ht="16.899999999999999" x14ac:dyDescent="0.5">
      <c r="A2764" t="s">
        <v>4117</v>
      </c>
      <c r="C2764" s="2">
        <v>2</v>
      </c>
      <c r="D2764" s="2" t="s">
        <v>4118</v>
      </c>
      <c r="E2764" t="s">
        <v>2</v>
      </c>
      <c r="F2764" t="s">
        <v>2</v>
      </c>
    </row>
    <row r="2765" spans="1:6" ht="16.899999999999999" x14ac:dyDescent="0.5">
      <c r="C2765" s="2">
        <v>2</v>
      </c>
      <c r="D2765" s="2" t="s">
        <v>4119</v>
      </c>
      <c r="E2765" t="s">
        <v>2</v>
      </c>
      <c r="F2765" t="s">
        <v>2</v>
      </c>
    </row>
    <row r="2766" spans="1:6" ht="16.899999999999999" x14ac:dyDescent="0.5">
      <c r="A2766" t="s">
        <v>4120</v>
      </c>
      <c r="B2766" t="s">
        <v>4</v>
      </c>
      <c r="C2766" s="2">
        <v>2</v>
      </c>
      <c r="D2766" s="2" t="s">
        <v>4121</v>
      </c>
      <c r="E2766" t="s">
        <v>2</v>
      </c>
      <c r="F2766" t="s">
        <v>2</v>
      </c>
    </row>
    <row r="2767" spans="1:6" ht="16.899999999999999" x14ac:dyDescent="0.5">
      <c r="A2767" t="s">
        <v>4122</v>
      </c>
      <c r="C2767" s="2">
        <v>2</v>
      </c>
      <c r="D2767" s="2" t="s">
        <v>4123</v>
      </c>
      <c r="E2767" t="s">
        <v>2</v>
      </c>
      <c r="F2767" t="s">
        <v>2</v>
      </c>
    </row>
    <row r="2768" spans="1:6" ht="16.899999999999999" x14ac:dyDescent="0.5">
      <c r="C2768" s="2">
        <v>2</v>
      </c>
      <c r="D2768" s="2" t="s">
        <v>4124</v>
      </c>
      <c r="E2768" t="s">
        <v>2</v>
      </c>
      <c r="F2768" t="s">
        <v>2</v>
      </c>
    </row>
    <row r="2769" spans="1:6" ht="16.899999999999999" x14ac:dyDescent="0.5">
      <c r="A2769" t="s">
        <v>4125</v>
      </c>
      <c r="C2769" s="2">
        <v>2</v>
      </c>
      <c r="D2769" s="2" t="s">
        <v>4126</v>
      </c>
      <c r="E2769" t="s">
        <v>2</v>
      </c>
    </row>
    <row r="2770" spans="1:6" ht="16.899999999999999" x14ac:dyDescent="0.5">
      <c r="C2770" s="2">
        <v>2</v>
      </c>
      <c r="D2770" s="2" t="s">
        <v>4127</v>
      </c>
      <c r="E2770" t="s">
        <v>2</v>
      </c>
      <c r="F2770" t="s">
        <v>2</v>
      </c>
    </row>
    <row r="2771" spans="1:6" ht="16.899999999999999" x14ac:dyDescent="0.5">
      <c r="C2771" s="2">
        <v>2</v>
      </c>
      <c r="D2771" s="2" t="s">
        <v>4128</v>
      </c>
      <c r="E2771" t="s">
        <v>2</v>
      </c>
    </row>
    <row r="2772" spans="1:6" ht="16.899999999999999" x14ac:dyDescent="0.5">
      <c r="C2772" s="2">
        <v>2</v>
      </c>
      <c r="D2772" s="2" t="s">
        <v>4129</v>
      </c>
      <c r="E2772" t="s">
        <v>2</v>
      </c>
      <c r="F2772" t="s">
        <v>2</v>
      </c>
    </row>
    <row r="2773" spans="1:6" ht="16.899999999999999" x14ac:dyDescent="0.5">
      <c r="C2773" s="2">
        <v>2</v>
      </c>
      <c r="D2773" s="2" t="s">
        <v>4130</v>
      </c>
      <c r="E2773" t="s">
        <v>2</v>
      </c>
      <c r="F2773" t="s">
        <v>2</v>
      </c>
    </row>
    <row r="2774" spans="1:6" ht="16.899999999999999" x14ac:dyDescent="0.5">
      <c r="A2774" t="s">
        <v>4131</v>
      </c>
      <c r="B2774" t="s">
        <v>488</v>
      </c>
      <c r="C2774" s="2">
        <v>2</v>
      </c>
      <c r="D2774" s="2" t="s">
        <v>4132</v>
      </c>
      <c r="E2774" t="s">
        <v>2</v>
      </c>
      <c r="F2774" t="s">
        <v>2</v>
      </c>
    </row>
    <row r="2775" spans="1:6" ht="16.899999999999999" x14ac:dyDescent="0.5">
      <c r="A2775" t="s">
        <v>4133</v>
      </c>
      <c r="C2775" s="2">
        <v>2</v>
      </c>
      <c r="D2775" s="2" t="s">
        <v>4134</v>
      </c>
      <c r="F2775" t="s">
        <v>2</v>
      </c>
    </row>
    <row r="2776" spans="1:6" ht="16.899999999999999" x14ac:dyDescent="0.5">
      <c r="A2776" t="s">
        <v>4135</v>
      </c>
      <c r="C2776" s="2">
        <v>2</v>
      </c>
      <c r="D2776" s="2" t="s">
        <v>4136</v>
      </c>
      <c r="E2776" t="s">
        <v>2</v>
      </c>
      <c r="F2776" t="s">
        <v>2</v>
      </c>
    </row>
    <row r="2777" spans="1:6" ht="16.899999999999999" x14ac:dyDescent="0.5">
      <c r="B2777" t="s">
        <v>155</v>
      </c>
      <c r="C2777" s="2">
        <v>2</v>
      </c>
      <c r="D2777" s="2" t="s">
        <v>4137</v>
      </c>
      <c r="E2777" t="s">
        <v>2</v>
      </c>
    </row>
    <row r="2778" spans="1:6" ht="16.899999999999999" x14ac:dyDescent="0.5">
      <c r="C2778" s="2">
        <v>2</v>
      </c>
      <c r="D2778" s="2" t="s">
        <v>4138</v>
      </c>
      <c r="E2778" t="s">
        <v>2</v>
      </c>
      <c r="F2778" t="s">
        <v>2</v>
      </c>
    </row>
    <row r="2779" spans="1:6" ht="16.899999999999999" x14ac:dyDescent="0.5">
      <c r="C2779" s="2">
        <v>2</v>
      </c>
      <c r="D2779" s="2" t="s">
        <v>4139</v>
      </c>
      <c r="E2779" t="s">
        <v>2</v>
      </c>
      <c r="F2779" t="s">
        <v>2</v>
      </c>
    </row>
    <row r="2780" spans="1:6" ht="16.899999999999999" x14ac:dyDescent="0.5">
      <c r="A2780" t="s">
        <v>4140</v>
      </c>
      <c r="B2780" t="s">
        <v>1091</v>
      </c>
      <c r="C2780" s="2">
        <v>2</v>
      </c>
      <c r="D2780" s="2" t="s">
        <v>4141</v>
      </c>
      <c r="E2780" t="s">
        <v>2</v>
      </c>
    </row>
    <row r="2781" spans="1:6" ht="16.899999999999999" x14ac:dyDescent="0.5">
      <c r="B2781" t="s">
        <v>1585</v>
      </c>
      <c r="C2781" s="2">
        <v>2</v>
      </c>
      <c r="D2781" s="2" t="s">
        <v>4142</v>
      </c>
      <c r="E2781" t="s">
        <v>2</v>
      </c>
    </row>
    <row r="2782" spans="1:6" ht="16.899999999999999" x14ac:dyDescent="0.5">
      <c r="B2782" t="s">
        <v>4</v>
      </c>
      <c r="C2782" s="2">
        <v>2</v>
      </c>
      <c r="D2782" s="2" t="s">
        <v>4143</v>
      </c>
      <c r="E2782" t="s">
        <v>2</v>
      </c>
    </row>
    <row r="2783" spans="1:6" ht="16.899999999999999" x14ac:dyDescent="0.5">
      <c r="A2783" t="s">
        <v>4144</v>
      </c>
      <c r="C2783" s="2">
        <v>2</v>
      </c>
      <c r="D2783" s="2" t="s">
        <v>4145</v>
      </c>
      <c r="E2783" t="s">
        <v>2</v>
      </c>
      <c r="F2783" t="s">
        <v>2</v>
      </c>
    </row>
    <row r="2784" spans="1:6" ht="16.899999999999999" x14ac:dyDescent="0.5">
      <c r="C2784" s="2">
        <v>2</v>
      </c>
      <c r="D2784" s="2" t="s">
        <v>4146</v>
      </c>
      <c r="E2784" t="s">
        <v>2</v>
      </c>
      <c r="F2784" t="s">
        <v>2</v>
      </c>
    </row>
    <row r="2785" spans="1:6" ht="16.899999999999999" x14ac:dyDescent="0.5">
      <c r="A2785" t="s">
        <v>4147</v>
      </c>
      <c r="B2785" t="s">
        <v>1585</v>
      </c>
      <c r="C2785" s="2">
        <v>2</v>
      </c>
      <c r="D2785" s="2" t="s">
        <v>4148</v>
      </c>
      <c r="E2785" t="s">
        <v>2</v>
      </c>
      <c r="F2785" t="s">
        <v>2</v>
      </c>
    </row>
    <row r="2786" spans="1:6" ht="16.899999999999999" x14ac:dyDescent="0.5">
      <c r="A2786" t="s">
        <v>4149</v>
      </c>
      <c r="B2786" t="s">
        <v>155</v>
      </c>
      <c r="C2786" s="2">
        <v>2</v>
      </c>
      <c r="D2786" s="2" t="s">
        <v>4150</v>
      </c>
      <c r="E2786" t="s">
        <v>2</v>
      </c>
      <c r="F2786" t="s">
        <v>2</v>
      </c>
    </row>
    <row r="2787" spans="1:6" ht="16.899999999999999" x14ac:dyDescent="0.5">
      <c r="C2787" s="2">
        <v>2</v>
      </c>
      <c r="D2787" s="2" t="s">
        <v>4151</v>
      </c>
      <c r="E2787" t="s">
        <v>2</v>
      </c>
      <c r="F2787" t="s">
        <v>2</v>
      </c>
    </row>
    <row r="2788" spans="1:6" ht="16.899999999999999" x14ac:dyDescent="0.5">
      <c r="A2788" t="s">
        <v>4152</v>
      </c>
      <c r="C2788" s="2">
        <v>2</v>
      </c>
      <c r="D2788" s="2" t="s">
        <v>4153</v>
      </c>
      <c r="E2788" t="s">
        <v>2</v>
      </c>
    </row>
    <row r="2789" spans="1:6" ht="16.899999999999999" x14ac:dyDescent="0.5">
      <c r="A2789" t="s">
        <v>4154</v>
      </c>
      <c r="B2789" t="s">
        <v>238</v>
      </c>
      <c r="C2789" s="2">
        <v>2</v>
      </c>
      <c r="D2789" s="2" t="s">
        <v>4155</v>
      </c>
      <c r="F2789" t="s">
        <v>2</v>
      </c>
    </row>
    <row r="2790" spans="1:6" ht="16.899999999999999" x14ac:dyDescent="0.5">
      <c r="A2790" t="s">
        <v>4156</v>
      </c>
      <c r="C2790" s="2">
        <v>2</v>
      </c>
      <c r="D2790" s="2" t="s">
        <v>4157</v>
      </c>
      <c r="E2790" t="s">
        <v>2</v>
      </c>
      <c r="F2790" t="s">
        <v>2</v>
      </c>
    </row>
    <row r="2791" spans="1:6" ht="16.899999999999999" x14ac:dyDescent="0.5">
      <c r="A2791" t="s">
        <v>4158</v>
      </c>
      <c r="C2791" s="2">
        <v>2</v>
      </c>
      <c r="D2791" s="2" t="s">
        <v>4159</v>
      </c>
      <c r="E2791" t="s">
        <v>2</v>
      </c>
      <c r="F2791" t="s">
        <v>2</v>
      </c>
    </row>
    <row r="2792" spans="1:6" ht="16.899999999999999" x14ac:dyDescent="0.5">
      <c r="A2792" t="s">
        <v>4160</v>
      </c>
      <c r="C2792" s="2">
        <v>2</v>
      </c>
      <c r="D2792" s="2" t="s">
        <v>4161</v>
      </c>
      <c r="E2792" t="s">
        <v>2</v>
      </c>
    </row>
    <row r="2793" spans="1:6" ht="16.899999999999999" x14ac:dyDescent="0.5">
      <c r="A2793" t="s">
        <v>4162</v>
      </c>
      <c r="C2793" s="2">
        <v>2</v>
      </c>
      <c r="D2793" s="2" t="s">
        <v>4163</v>
      </c>
      <c r="E2793" t="s">
        <v>2</v>
      </c>
      <c r="F2793" t="s">
        <v>2</v>
      </c>
    </row>
    <row r="2794" spans="1:6" ht="16.899999999999999" x14ac:dyDescent="0.5">
      <c r="C2794" s="2">
        <v>2</v>
      </c>
      <c r="D2794" s="2" t="s">
        <v>4164</v>
      </c>
      <c r="E2794" t="s">
        <v>2</v>
      </c>
      <c r="F2794" t="s">
        <v>2</v>
      </c>
    </row>
    <row r="2795" spans="1:6" ht="16.899999999999999" x14ac:dyDescent="0.5">
      <c r="C2795" s="2">
        <v>2</v>
      </c>
      <c r="D2795" s="2" t="s">
        <v>4165</v>
      </c>
      <c r="E2795" t="s">
        <v>2</v>
      </c>
      <c r="F2795" t="s">
        <v>2</v>
      </c>
    </row>
    <row r="2796" spans="1:6" ht="16.899999999999999" x14ac:dyDescent="0.5">
      <c r="A2796" t="s">
        <v>4166</v>
      </c>
      <c r="B2796" t="s">
        <v>150</v>
      </c>
      <c r="C2796" s="2">
        <v>2</v>
      </c>
      <c r="D2796" s="2" t="s">
        <v>4167</v>
      </c>
      <c r="E2796" t="s">
        <v>2</v>
      </c>
      <c r="F2796" t="s">
        <v>2</v>
      </c>
    </row>
    <row r="2797" spans="1:6" ht="16.899999999999999" x14ac:dyDescent="0.5">
      <c r="C2797" s="2">
        <v>2</v>
      </c>
      <c r="D2797" s="2" t="s">
        <v>4168</v>
      </c>
      <c r="E2797" t="s">
        <v>2</v>
      </c>
      <c r="F2797" t="s">
        <v>2</v>
      </c>
    </row>
    <row r="2798" spans="1:6" ht="16.899999999999999" x14ac:dyDescent="0.5">
      <c r="A2798" t="s">
        <v>4169</v>
      </c>
      <c r="B2798" t="s">
        <v>62</v>
      </c>
      <c r="C2798" s="2">
        <v>2</v>
      </c>
      <c r="D2798" s="2" t="s">
        <v>4170</v>
      </c>
      <c r="E2798" t="s">
        <v>2</v>
      </c>
      <c r="F2798" t="s">
        <v>2</v>
      </c>
    </row>
    <row r="2799" spans="1:6" ht="16.899999999999999" x14ac:dyDescent="0.5">
      <c r="C2799" s="2">
        <v>2</v>
      </c>
      <c r="D2799" s="2" t="s">
        <v>4171</v>
      </c>
      <c r="E2799" t="s">
        <v>2</v>
      </c>
    </row>
    <row r="2800" spans="1:6" ht="16.899999999999999" x14ac:dyDescent="0.5">
      <c r="C2800" s="2">
        <v>2</v>
      </c>
      <c r="D2800" s="2" t="s">
        <v>4172</v>
      </c>
      <c r="E2800" t="s">
        <v>2</v>
      </c>
      <c r="F2800" t="s">
        <v>2</v>
      </c>
    </row>
    <row r="2801" spans="1:6" ht="16.899999999999999" x14ac:dyDescent="0.5">
      <c r="C2801" s="2">
        <v>2</v>
      </c>
      <c r="D2801" s="2" t="s">
        <v>4173</v>
      </c>
      <c r="E2801" t="s">
        <v>2</v>
      </c>
      <c r="F2801" t="s">
        <v>2</v>
      </c>
    </row>
    <row r="2802" spans="1:6" ht="16.899999999999999" x14ac:dyDescent="0.5">
      <c r="A2802" t="s">
        <v>4174</v>
      </c>
      <c r="C2802" s="2">
        <v>2</v>
      </c>
      <c r="D2802" s="2" t="s">
        <v>4175</v>
      </c>
      <c r="E2802" t="s">
        <v>2</v>
      </c>
      <c r="F2802" t="s">
        <v>2</v>
      </c>
    </row>
    <row r="2803" spans="1:6" ht="16.899999999999999" x14ac:dyDescent="0.5">
      <c r="A2803" t="s">
        <v>4176</v>
      </c>
      <c r="B2803" t="s">
        <v>42</v>
      </c>
      <c r="C2803" s="2">
        <v>2</v>
      </c>
      <c r="D2803" s="2" t="s">
        <v>4177</v>
      </c>
      <c r="F2803" t="s">
        <v>2</v>
      </c>
    </row>
    <row r="2804" spans="1:6" ht="16.899999999999999" x14ac:dyDescent="0.5">
      <c r="C2804" s="2">
        <v>2</v>
      </c>
      <c r="D2804" s="2" t="s">
        <v>4178</v>
      </c>
      <c r="E2804" t="s">
        <v>2</v>
      </c>
      <c r="F2804" t="s">
        <v>2</v>
      </c>
    </row>
    <row r="2805" spans="1:6" ht="16.899999999999999" x14ac:dyDescent="0.5">
      <c r="C2805" s="2">
        <v>2</v>
      </c>
      <c r="D2805" s="2" t="s">
        <v>4179</v>
      </c>
      <c r="E2805" t="s">
        <v>2</v>
      </c>
    </row>
    <row r="2806" spans="1:6" ht="16.899999999999999" x14ac:dyDescent="0.5">
      <c r="B2806" t="s">
        <v>278</v>
      </c>
      <c r="C2806" s="2">
        <v>2</v>
      </c>
      <c r="D2806" s="2" t="s">
        <v>4180</v>
      </c>
      <c r="E2806" t="s">
        <v>2</v>
      </c>
      <c r="F2806" t="s">
        <v>2</v>
      </c>
    </row>
    <row r="2807" spans="1:6" ht="16.899999999999999" x14ac:dyDescent="0.5">
      <c r="B2807" t="s">
        <v>278</v>
      </c>
      <c r="C2807" s="2">
        <v>2</v>
      </c>
      <c r="D2807" s="2" t="s">
        <v>4181</v>
      </c>
      <c r="E2807" t="s">
        <v>2</v>
      </c>
      <c r="F2807" t="s">
        <v>2</v>
      </c>
    </row>
    <row r="2808" spans="1:6" ht="16.899999999999999" x14ac:dyDescent="0.5">
      <c r="A2808" t="s">
        <v>4182</v>
      </c>
      <c r="C2808" s="2">
        <v>2</v>
      </c>
      <c r="D2808" s="2" t="s">
        <v>4183</v>
      </c>
      <c r="E2808" t="s">
        <v>2</v>
      </c>
      <c r="F2808" t="s">
        <v>2</v>
      </c>
    </row>
    <row r="2809" spans="1:6" ht="16.899999999999999" x14ac:dyDescent="0.5">
      <c r="C2809" s="2">
        <v>2</v>
      </c>
      <c r="D2809" s="2" t="s">
        <v>4184</v>
      </c>
      <c r="E2809" t="s">
        <v>2</v>
      </c>
      <c r="F2809" t="s">
        <v>2</v>
      </c>
    </row>
    <row r="2810" spans="1:6" ht="16.899999999999999" x14ac:dyDescent="0.5">
      <c r="A2810" t="s">
        <v>4185</v>
      </c>
      <c r="C2810" s="2">
        <v>2</v>
      </c>
      <c r="D2810" s="2" t="s">
        <v>4186</v>
      </c>
      <c r="E2810" t="s">
        <v>2</v>
      </c>
      <c r="F2810" t="s">
        <v>2</v>
      </c>
    </row>
    <row r="2811" spans="1:6" ht="16.899999999999999" x14ac:dyDescent="0.5">
      <c r="C2811" s="2">
        <v>2</v>
      </c>
      <c r="D2811" s="2" t="s">
        <v>4187</v>
      </c>
      <c r="E2811" t="s">
        <v>2</v>
      </c>
      <c r="F2811" t="s">
        <v>2</v>
      </c>
    </row>
    <row r="2812" spans="1:6" ht="16.899999999999999" x14ac:dyDescent="0.5">
      <c r="A2812" t="s">
        <v>4188</v>
      </c>
      <c r="C2812" s="2">
        <v>2</v>
      </c>
      <c r="D2812" s="2" t="s">
        <v>4189</v>
      </c>
      <c r="E2812" t="s">
        <v>2</v>
      </c>
      <c r="F2812" t="s">
        <v>2</v>
      </c>
    </row>
    <row r="2813" spans="1:6" ht="16.899999999999999" x14ac:dyDescent="0.5">
      <c r="C2813" s="2">
        <v>2</v>
      </c>
      <c r="D2813" s="2" t="s">
        <v>4190</v>
      </c>
      <c r="E2813" t="s">
        <v>2</v>
      </c>
      <c r="F2813" t="s">
        <v>2</v>
      </c>
    </row>
    <row r="2814" spans="1:6" ht="16.899999999999999" x14ac:dyDescent="0.5">
      <c r="B2814" t="s">
        <v>1042</v>
      </c>
      <c r="C2814" s="2">
        <v>2</v>
      </c>
      <c r="D2814" s="2" t="s">
        <v>4191</v>
      </c>
      <c r="E2814" t="s">
        <v>2</v>
      </c>
      <c r="F2814" t="s">
        <v>2</v>
      </c>
    </row>
    <row r="2815" spans="1:6" ht="16.899999999999999" x14ac:dyDescent="0.5">
      <c r="C2815" s="2">
        <v>2</v>
      </c>
      <c r="D2815" s="2" t="s">
        <v>4192</v>
      </c>
      <c r="E2815" t="s">
        <v>2</v>
      </c>
      <c r="F2815" t="s">
        <v>2</v>
      </c>
    </row>
    <row r="2816" spans="1:6" ht="16.899999999999999" x14ac:dyDescent="0.5">
      <c r="B2816" t="s">
        <v>4</v>
      </c>
      <c r="C2816" s="2">
        <v>2</v>
      </c>
      <c r="D2816" s="2" t="s">
        <v>4193</v>
      </c>
      <c r="E2816" t="s">
        <v>2</v>
      </c>
      <c r="F2816" t="s">
        <v>2</v>
      </c>
    </row>
    <row r="2817" spans="1:6" ht="16.899999999999999" x14ac:dyDescent="0.5">
      <c r="C2817" s="2">
        <v>2</v>
      </c>
      <c r="D2817" s="2" t="s">
        <v>4194</v>
      </c>
      <c r="E2817" t="s">
        <v>2</v>
      </c>
      <c r="F2817" t="s">
        <v>2</v>
      </c>
    </row>
    <row r="2818" spans="1:6" ht="16.899999999999999" x14ac:dyDescent="0.5">
      <c r="A2818" t="s">
        <v>4195</v>
      </c>
      <c r="B2818" t="s">
        <v>130</v>
      </c>
      <c r="C2818" s="2">
        <v>2</v>
      </c>
      <c r="D2818" s="2" t="s">
        <v>4196</v>
      </c>
      <c r="E2818" t="s">
        <v>2</v>
      </c>
    </row>
    <row r="2819" spans="1:6" ht="16.899999999999999" x14ac:dyDescent="0.5">
      <c r="A2819" t="s">
        <v>4197</v>
      </c>
      <c r="B2819" t="s">
        <v>130</v>
      </c>
      <c r="C2819" s="2">
        <v>2</v>
      </c>
      <c r="D2819" s="2" t="s">
        <v>4198</v>
      </c>
      <c r="E2819" t="s">
        <v>2</v>
      </c>
      <c r="F2819" t="s">
        <v>2</v>
      </c>
    </row>
    <row r="2820" spans="1:6" ht="16.899999999999999" x14ac:dyDescent="0.5">
      <c r="C2820" s="2">
        <v>2</v>
      </c>
      <c r="D2820" s="2" t="s">
        <v>4199</v>
      </c>
      <c r="E2820" t="s">
        <v>2</v>
      </c>
      <c r="F2820" t="s">
        <v>2</v>
      </c>
    </row>
    <row r="2821" spans="1:6" ht="16.899999999999999" x14ac:dyDescent="0.5">
      <c r="C2821" s="2">
        <v>2</v>
      </c>
      <c r="D2821" s="2" t="s">
        <v>4200</v>
      </c>
      <c r="E2821" t="s">
        <v>2</v>
      </c>
      <c r="F2821" t="s">
        <v>2</v>
      </c>
    </row>
    <row r="2822" spans="1:6" ht="16.899999999999999" x14ac:dyDescent="0.5">
      <c r="C2822" s="2">
        <v>2</v>
      </c>
      <c r="D2822" s="2" t="s">
        <v>4201</v>
      </c>
      <c r="E2822" t="s">
        <v>2</v>
      </c>
    </row>
    <row r="2823" spans="1:6" ht="16.899999999999999" x14ac:dyDescent="0.5">
      <c r="C2823" s="2">
        <v>2</v>
      </c>
      <c r="D2823" s="2" t="s">
        <v>4202</v>
      </c>
      <c r="E2823" t="s">
        <v>2</v>
      </c>
      <c r="F2823" t="s">
        <v>2</v>
      </c>
    </row>
    <row r="2824" spans="1:6" ht="16.899999999999999" x14ac:dyDescent="0.5">
      <c r="C2824" s="2">
        <v>2</v>
      </c>
      <c r="D2824" s="2" t="s">
        <v>4203</v>
      </c>
      <c r="E2824" t="s">
        <v>2</v>
      </c>
      <c r="F2824" t="s">
        <v>2</v>
      </c>
    </row>
    <row r="2825" spans="1:6" ht="16.899999999999999" x14ac:dyDescent="0.5">
      <c r="C2825" s="2">
        <v>2</v>
      </c>
      <c r="D2825" s="2" t="s">
        <v>4204</v>
      </c>
      <c r="E2825" t="s">
        <v>2</v>
      </c>
      <c r="F2825" t="s">
        <v>2</v>
      </c>
    </row>
    <row r="2826" spans="1:6" ht="16.899999999999999" x14ac:dyDescent="0.5">
      <c r="C2826" s="2">
        <v>2</v>
      </c>
      <c r="D2826" s="2" t="s">
        <v>4205</v>
      </c>
      <c r="E2826" t="s">
        <v>2</v>
      </c>
      <c r="F2826" t="s">
        <v>2</v>
      </c>
    </row>
    <row r="2827" spans="1:6" ht="16.899999999999999" x14ac:dyDescent="0.5">
      <c r="A2827" t="s">
        <v>4206</v>
      </c>
      <c r="C2827" s="2">
        <v>2</v>
      </c>
      <c r="D2827" s="2" t="s">
        <v>4207</v>
      </c>
      <c r="E2827" t="s">
        <v>2</v>
      </c>
      <c r="F2827" t="s">
        <v>2</v>
      </c>
    </row>
    <row r="2828" spans="1:6" ht="16.899999999999999" x14ac:dyDescent="0.5">
      <c r="A2828" t="s">
        <v>4208</v>
      </c>
      <c r="B2828" t="s">
        <v>45</v>
      </c>
      <c r="C2828" s="2">
        <v>2</v>
      </c>
      <c r="D2828" s="2" t="s">
        <v>4209</v>
      </c>
      <c r="E2828" t="s">
        <v>2</v>
      </c>
      <c r="F2828" t="s">
        <v>2</v>
      </c>
    </row>
    <row r="2829" spans="1:6" ht="16.899999999999999" x14ac:dyDescent="0.5">
      <c r="A2829" t="s">
        <v>4210</v>
      </c>
      <c r="C2829" s="2">
        <v>2</v>
      </c>
      <c r="D2829" s="2" t="s">
        <v>4211</v>
      </c>
      <c r="E2829" t="s">
        <v>2</v>
      </c>
      <c r="F2829" t="s">
        <v>2</v>
      </c>
    </row>
    <row r="2830" spans="1:6" ht="16.899999999999999" x14ac:dyDescent="0.5">
      <c r="A2830" t="s">
        <v>4212</v>
      </c>
      <c r="C2830" s="2">
        <v>2</v>
      </c>
      <c r="D2830" s="2" t="s">
        <v>4213</v>
      </c>
      <c r="E2830" t="s">
        <v>2</v>
      </c>
      <c r="F2830" t="s">
        <v>2</v>
      </c>
    </row>
    <row r="2831" spans="1:6" ht="16.899999999999999" x14ac:dyDescent="0.5">
      <c r="A2831" t="s">
        <v>4214</v>
      </c>
      <c r="C2831" s="2">
        <v>2</v>
      </c>
      <c r="D2831" s="2" t="s">
        <v>4215</v>
      </c>
      <c r="E2831" t="s">
        <v>2</v>
      </c>
      <c r="F2831" t="s">
        <v>2</v>
      </c>
    </row>
    <row r="2832" spans="1:6" ht="16.899999999999999" x14ac:dyDescent="0.5">
      <c r="B2832" t="s">
        <v>222</v>
      </c>
      <c r="C2832" s="2">
        <v>2</v>
      </c>
      <c r="D2832" s="2" t="s">
        <v>4216</v>
      </c>
      <c r="E2832" t="s">
        <v>2</v>
      </c>
      <c r="F2832" t="s">
        <v>2</v>
      </c>
    </row>
    <row r="2833" spans="1:6" ht="16.899999999999999" x14ac:dyDescent="0.5">
      <c r="A2833" t="s">
        <v>4217</v>
      </c>
      <c r="C2833" s="2">
        <v>2</v>
      </c>
      <c r="D2833" s="2" t="s">
        <v>4218</v>
      </c>
      <c r="E2833" t="s">
        <v>2</v>
      </c>
    </row>
    <row r="2834" spans="1:6" ht="16.899999999999999" x14ac:dyDescent="0.5">
      <c r="C2834" s="2">
        <v>2</v>
      </c>
      <c r="D2834" s="2" t="s">
        <v>4219</v>
      </c>
      <c r="E2834" t="s">
        <v>2</v>
      </c>
      <c r="F2834" t="s">
        <v>2</v>
      </c>
    </row>
    <row r="2835" spans="1:6" ht="16.899999999999999" x14ac:dyDescent="0.5">
      <c r="B2835" t="s">
        <v>75</v>
      </c>
      <c r="C2835" s="2">
        <v>2</v>
      </c>
      <c r="D2835" s="2" t="s">
        <v>4220</v>
      </c>
      <c r="E2835" t="s">
        <v>2</v>
      </c>
    </row>
    <row r="2836" spans="1:6" ht="16.899999999999999" x14ac:dyDescent="0.5">
      <c r="C2836" s="2">
        <v>2</v>
      </c>
      <c r="D2836" s="2" t="s">
        <v>4221</v>
      </c>
      <c r="E2836" t="s">
        <v>2</v>
      </c>
      <c r="F2836" t="s">
        <v>2</v>
      </c>
    </row>
    <row r="2837" spans="1:6" ht="16.899999999999999" x14ac:dyDescent="0.5">
      <c r="C2837" s="2">
        <v>2</v>
      </c>
      <c r="D2837" s="2" t="s">
        <v>4222</v>
      </c>
      <c r="E2837" t="s">
        <v>2</v>
      </c>
      <c r="F2837" t="s">
        <v>2</v>
      </c>
    </row>
    <row r="2838" spans="1:6" ht="16.899999999999999" x14ac:dyDescent="0.5">
      <c r="A2838" t="s">
        <v>4223</v>
      </c>
      <c r="C2838" s="2">
        <v>2</v>
      </c>
      <c r="D2838" s="2" t="s">
        <v>4224</v>
      </c>
      <c r="E2838" t="s">
        <v>2</v>
      </c>
      <c r="F2838" t="s">
        <v>2</v>
      </c>
    </row>
    <row r="2839" spans="1:6" ht="16.899999999999999" x14ac:dyDescent="0.5">
      <c r="A2839" t="s">
        <v>4225</v>
      </c>
      <c r="C2839" s="2">
        <v>2</v>
      </c>
      <c r="D2839" s="2" t="s">
        <v>4226</v>
      </c>
      <c r="E2839" t="s">
        <v>2</v>
      </c>
      <c r="F2839" t="s">
        <v>2</v>
      </c>
    </row>
    <row r="2840" spans="1:6" ht="16.899999999999999" x14ac:dyDescent="0.5">
      <c r="A2840" t="s">
        <v>4227</v>
      </c>
      <c r="B2840" t="s">
        <v>435</v>
      </c>
      <c r="C2840" s="2">
        <v>2</v>
      </c>
      <c r="D2840" s="2" t="s">
        <v>4228</v>
      </c>
      <c r="E2840" t="s">
        <v>2</v>
      </c>
      <c r="F2840" t="s">
        <v>2</v>
      </c>
    </row>
    <row r="2841" spans="1:6" ht="16.899999999999999" x14ac:dyDescent="0.5">
      <c r="C2841" s="2">
        <v>2</v>
      </c>
      <c r="D2841" s="2" t="s">
        <v>4229</v>
      </c>
      <c r="E2841" t="s">
        <v>2</v>
      </c>
      <c r="F2841" t="s">
        <v>2</v>
      </c>
    </row>
    <row r="2842" spans="1:6" ht="16.899999999999999" x14ac:dyDescent="0.5">
      <c r="C2842" s="2">
        <v>2</v>
      </c>
      <c r="D2842" s="2" t="s">
        <v>4230</v>
      </c>
      <c r="E2842" t="s">
        <v>2</v>
      </c>
      <c r="F2842" t="s">
        <v>2</v>
      </c>
    </row>
    <row r="2843" spans="1:6" ht="16.899999999999999" x14ac:dyDescent="0.5">
      <c r="C2843" s="2">
        <v>2</v>
      </c>
      <c r="D2843" s="2" t="s">
        <v>4231</v>
      </c>
      <c r="E2843" t="s">
        <v>2</v>
      </c>
      <c r="F2843" t="s">
        <v>2</v>
      </c>
    </row>
    <row r="2844" spans="1:6" ht="16.899999999999999" x14ac:dyDescent="0.5">
      <c r="A2844" t="s">
        <v>4232</v>
      </c>
      <c r="B2844" t="s">
        <v>388</v>
      </c>
      <c r="C2844" s="2">
        <v>2</v>
      </c>
      <c r="D2844" s="2" t="s">
        <v>4233</v>
      </c>
      <c r="E2844" t="s">
        <v>2</v>
      </c>
      <c r="F2844" t="s">
        <v>2</v>
      </c>
    </row>
    <row r="2845" spans="1:6" ht="16.899999999999999" x14ac:dyDescent="0.5">
      <c r="C2845" s="2">
        <v>2</v>
      </c>
      <c r="D2845" s="2" t="s">
        <v>4234</v>
      </c>
      <c r="E2845" t="s">
        <v>2</v>
      </c>
      <c r="F2845" t="s">
        <v>2</v>
      </c>
    </row>
    <row r="2846" spans="1:6" ht="16.899999999999999" x14ac:dyDescent="0.5">
      <c r="C2846" s="2">
        <v>2</v>
      </c>
      <c r="D2846" s="2" t="s">
        <v>4235</v>
      </c>
      <c r="E2846" t="s">
        <v>2</v>
      </c>
      <c r="F2846" t="s">
        <v>2</v>
      </c>
    </row>
    <row r="2847" spans="1:6" ht="16.899999999999999" x14ac:dyDescent="0.5">
      <c r="C2847" s="2">
        <v>2</v>
      </c>
      <c r="D2847" s="2" t="s">
        <v>4236</v>
      </c>
      <c r="E2847" t="s">
        <v>2</v>
      </c>
      <c r="F2847" t="s">
        <v>2</v>
      </c>
    </row>
    <row r="2848" spans="1:6" ht="16.899999999999999" x14ac:dyDescent="0.5">
      <c r="A2848" t="s">
        <v>4237</v>
      </c>
      <c r="B2848" t="s">
        <v>1383</v>
      </c>
      <c r="C2848" s="2">
        <v>2</v>
      </c>
      <c r="D2848" s="2" t="s">
        <v>4238</v>
      </c>
      <c r="E2848" t="s">
        <v>2</v>
      </c>
      <c r="F2848" t="s">
        <v>2</v>
      </c>
    </row>
    <row r="2849" spans="1:6" ht="16.899999999999999" x14ac:dyDescent="0.5">
      <c r="C2849" s="2">
        <v>2</v>
      </c>
      <c r="D2849" s="2" t="s">
        <v>4239</v>
      </c>
      <c r="E2849" t="s">
        <v>2</v>
      </c>
      <c r="F2849" t="s">
        <v>2</v>
      </c>
    </row>
    <row r="2850" spans="1:6" ht="16.899999999999999" x14ac:dyDescent="0.5">
      <c r="C2850" s="2">
        <v>2</v>
      </c>
      <c r="D2850" s="2" t="s">
        <v>4240</v>
      </c>
      <c r="E2850" t="s">
        <v>2</v>
      </c>
      <c r="F2850" t="s">
        <v>2</v>
      </c>
    </row>
    <row r="2851" spans="1:6" ht="16.899999999999999" x14ac:dyDescent="0.5">
      <c r="A2851" t="s">
        <v>4241</v>
      </c>
      <c r="C2851" s="2">
        <v>2</v>
      </c>
      <c r="D2851" s="2" t="s">
        <v>4242</v>
      </c>
      <c r="E2851" t="s">
        <v>2</v>
      </c>
      <c r="F2851" t="s">
        <v>2</v>
      </c>
    </row>
    <row r="2852" spans="1:6" ht="16.899999999999999" x14ac:dyDescent="0.5">
      <c r="B2852" t="s">
        <v>52</v>
      </c>
      <c r="C2852" s="2">
        <v>2</v>
      </c>
      <c r="D2852" s="2" t="s">
        <v>4243</v>
      </c>
      <c r="E2852" t="s">
        <v>2</v>
      </c>
      <c r="F2852" t="s">
        <v>2</v>
      </c>
    </row>
    <row r="2853" spans="1:6" ht="16.899999999999999" x14ac:dyDescent="0.5">
      <c r="B2853" t="s">
        <v>45</v>
      </c>
      <c r="C2853" s="2">
        <v>2</v>
      </c>
      <c r="D2853" s="2" t="s">
        <v>4244</v>
      </c>
      <c r="E2853" t="s">
        <v>2</v>
      </c>
      <c r="F2853" t="s">
        <v>2</v>
      </c>
    </row>
    <row r="2854" spans="1:6" ht="16.899999999999999" x14ac:dyDescent="0.5">
      <c r="C2854" s="2">
        <v>2</v>
      </c>
      <c r="D2854" s="2" t="s">
        <v>4245</v>
      </c>
      <c r="E2854" t="s">
        <v>2</v>
      </c>
      <c r="F2854" t="s">
        <v>2</v>
      </c>
    </row>
    <row r="2855" spans="1:6" ht="16.899999999999999" x14ac:dyDescent="0.5">
      <c r="C2855" s="2">
        <v>2</v>
      </c>
      <c r="D2855" s="2" t="s">
        <v>4246</v>
      </c>
      <c r="E2855" t="s">
        <v>2</v>
      </c>
      <c r="F2855" t="s">
        <v>2</v>
      </c>
    </row>
    <row r="2856" spans="1:6" ht="16.899999999999999" x14ac:dyDescent="0.5">
      <c r="C2856" s="2">
        <v>2</v>
      </c>
      <c r="D2856" s="2" t="s">
        <v>4247</v>
      </c>
      <c r="E2856" t="s">
        <v>2</v>
      </c>
      <c r="F2856" t="s">
        <v>2</v>
      </c>
    </row>
    <row r="2857" spans="1:6" ht="16.899999999999999" x14ac:dyDescent="0.5">
      <c r="A2857" t="s">
        <v>4248</v>
      </c>
      <c r="B2857" t="s">
        <v>368</v>
      </c>
      <c r="C2857" s="2">
        <v>2</v>
      </c>
      <c r="D2857" s="2" t="s">
        <v>4249</v>
      </c>
      <c r="E2857" t="s">
        <v>2</v>
      </c>
      <c r="F2857" t="s">
        <v>2</v>
      </c>
    </row>
    <row r="2858" spans="1:6" ht="16.899999999999999" x14ac:dyDescent="0.5">
      <c r="C2858" s="2">
        <v>2</v>
      </c>
      <c r="D2858" s="2" t="s">
        <v>4250</v>
      </c>
      <c r="E2858" t="s">
        <v>2</v>
      </c>
      <c r="F2858" t="s">
        <v>2</v>
      </c>
    </row>
    <row r="2859" spans="1:6" ht="16.899999999999999" x14ac:dyDescent="0.5">
      <c r="C2859" s="2">
        <v>2</v>
      </c>
      <c r="D2859" s="2" t="s">
        <v>4251</v>
      </c>
      <c r="E2859" t="s">
        <v>2</v>
      </c>
      <c r="F2859" t="s">
        <v>2</v>
      </c>
    </row>
    <row r="2860" spans="1:6" ht="16.899999999999999" x14ac:dyDescent="0.5">
      <c r="A2860" t="s">
        <v>4252</v>
      </c>
      <c r="C2860" s="2">
        <v>2</v>
      </c>
      <c r="D2860" s="2" t="s">
        <v>4253</v>
      </c>
      <c r="E2860" t="s">
        <v>2</v>
      </c>
      <c r="F2860" t="s">
        <v>2</v>
      </c>
    </row>
    <row r="2861" spans="1:6" ht="16.899999999999999" x14ac:dyDescent="0.5">
      <c r="A2861" t="s">
        <v>4254</v>
      </c>
      <c r="B2861" t="s">
        <v>4255</v>
      </c>
      <c r="C2861" s="2">
        <v>2</v>
      </c>
      <c r="D2861" s="2" t="s">
        <v>4256</v>
      </c>
      <c r="E2861" t="s">
        <v>2</v>
      </c>
      <c r="F2861" t="s">
        <v>2</v>
      </c>
    </row>
    <row r="2862" spans="1:6" ht="16.899999999999999" x14ac:dyDescent="0.5">
      <c r="A2862" t="s">
        <v>4257</v>
      </c>
      <c r="C2862" s="2">
        <v>2</v>
      </c>
      <c r="D2862" s="2" t="s">
        <v>4258</v>
      </c>
      <c r="E2862" t="s">
        <v>2</v>
      </c>
      <c r="F2862" t="s">
        <v>2</v>
      </c>
    </row>
    <row r="2863" spans="1:6" ht="16.899999999999999" x14ac:dyDescent="0.5">
      <c r="C2863" s="2">
        <v>2</v>
      </c>
      <c r="D2863" s="2" t="s">
        <v>4259</v>
      </c>
      <c r="E2863" t="s">
        <v>2</v>
      </c>
      <c r="F2863" t="s">
        <v>2</v>
      </c>
    </row>
    <row r="2864" spans="1:6" ht="16.899999999999999" x14ac:dyDescent="0.5">
      <c r="C2864" s="2">
        <v>2</v>
      </c>
      <c r="D2864" s="2" t="s">
        <v>4260</v>
      </c>
      <c r="E2864" t="s">
        <v>2</v>
      </c>
      <c r="F2864" t="s">
        <v>2</v>
      </c>
    </row>
    <row r="2865" spans="1:6" ht="16.899999999999999" x14ac:dyDescent="0.5">
      <c r="A2865" t="s">
        <v>4261</v>
      </c>
      <c r="C2865" s="2">
        <v>2</v>
      </c>
      <c r="D2865" s="2" t="s">
        <v>4262</v>
      </c>
      <c r="E2865" t="s">
        <v>2</v>
      </c>
      <c r="F2865" t="s">
        <v>2</v>
      </c>
    </row>
    <row r="2866" spans="1:6" ht="16.899999999999999" x14ac:dyDescent="0.5">
      <c r="A2866" t="s">
        <v>4263</v>
      </c>
      <c r="C2866" s="2">
        <v>2</v>
      </c>
      <c r="D2866" s="2" t="s">
        <v>4264</v>
      </c>
      <c r="E2866" t="s">
        <v>2</v>
      </c>
      <c r="F2866" t="s">
        <v>2</v>
      </c>
    </row>
    <row r="2867" spans="1:6" ht="16.899999999999999" x14ac:dyDescent="0.5">
      <c r="C2867" s="2">
        <v>2</v>
      </c>
      <c r="D2867" s="2" t="s">
        <v>4265</v>
      </c>
      <c r="E2867" t="s">
        <v>2</v>
      </c>
      <c r="F2867" t="s">
        <v>2</v>
      </c>
    </row>
    <row r="2868" spans="1:6" ht="16.899999999999999" x14ac:dyDescent="0.5">
      <c r="C2868" s="2">
        <v>2</v>
      </c>
      <c r="D2868" s="2" t="s">
        <v>4266</v>
      </c>
      <c r="E2868" t="s">
        <v>2</v>
      </c>
      <c r="F2868" t="s">
        <v>2</v>
      </c>
    </row>
    <row r="2869" spans="1:6" ht="16.899999999999999" x14ac:dyDescent="0.5">
      <c r="C2869" s="2">
        <v>2</v>
      </c>
      <c r="D2869" s="2" t="s">
        <v>4267</v>
      </c>
      <c r="E2869" t="s">
        <v>2</v>
      </c>
      <c r="F2869" t="s">
        <v>2</v>
      </c>
    </row>
    <row r="2870" spans="1:6" ht="16.899999999999999" x14ac:dyDescent="0.5">
      <c r="A2870" t="s">
        <v>4268</v>
      </c>
      <c r="B2870" t="s">
        <v>45</v>
      </c>
      <c r="C2870" s="2">
        <v>2</v>
      </c>
      <c r="D2870" s="2" t="s">
        <v>4269</v>
      </c>
      <c r="E2870" t="s">
        <v>2</v>
      </c>
      <c r="F2870" t="s">
        <v>2</v>
      </c>
    </row>
    <row r="2871" spans="1:6" ht="16.899999999999999" x14ac:dyDescent="0.5">
      <c r="C2871" s="2">
        <v>2</v>
      </c>
      <c r="D2871" s="2" t="s">
        <v>4270</v>
      </c>
      <c r="E2871" t="s">
        <v>2</v>
      </c>
      <c r="F2871" t="s">
        <v>2</v>
      </c>
    </row>
    <row r="2872" spans="1:6" ht="16.899999999999999" x14ac:dyDescent="0.5">
      <c r="C2872" s="2">
        <v>2</v>
      </c>
      <c r="D2872" s="2" t="s">
        <v>4271</v>
      </c>
      <c r="E2872" t="s">
        <v>2</v>
      </c>
      <c r="F2872" t="s">
        <v>2</v>
      </c>
    </row>
    <row r="2873" spans="1:6" ht="16.899999999999999" x14ac:dyDescent="0.5">
      <c r="A2873" t="s">
        <v>4272</v>
      </c>
      <c r="B2873" t="s">
        <v>45</v>
      </c>
      <c r="C2873" s="2">
        <v>2</v>
      </c>
      <c r="D2873" s="2" t="s">
        <v>4273</v>
      </c>
      <c r="E2873" t="s">
        <v>2</v>
      </c>
      <c r="F2873" t="s">
        <v>2</v>
      </c>
    </row>
    <row r="2874" spans="1:6" ht="16.899999999999999" x14ac:dyDescent="0.5">
      <c r="A2874" t="s">
        <v>4274</v>
      </c>
      <c r="C2874" s="2">
        <v>2</v>
      </c>
      <c r="D2874" s="2" t="s">
        <v>4275</v>
      </c>
      <c r="E2874" t="s">
        <v>2</v>
      </c>
      <c r="F2874" t="s">
        <v>2</v>
      </c>
    </row>
    <row r="2875" spans="1:6" ht="16.899999999999999" x14ac:dyDescent="0.5">
      <c r="C2875" s="2">
        <v>2</v>
      </c>
      <c r="D2875" s="2" t="s">
        <v>4276</v>
      </c>
      <c r="E2875" t="s">
        <v>2</v>
      </c>
      <c r="F2875" t="s">
        <v>2</v>
      </c>
    </row>
    <row r="2876" spans="1:6" ht="16.899999999999999" x14ac:dyDescent="0.5">
      <c r="A2876" t="s">
        <v>4277</v>
      </c>
      <c r="C2876" s="2">
        <v>2</v>
      </c>
      <c r="D2876" s="2" t="s">
        <v>4278</v>
      </c>
      <c r="E2876" t="s">
        <v>2</v>
      </c>
      <c r="F2876" t="s">
        <v>2</v>
      </c>
    </row>
    <row r="2877" spans="1:6" ht="16.899999999999999" x14ac:dyDescent="0.5">
      <c r="C2877" s="2">
        <v>2</v>
      </c>
      <c r="D2877" s="2" t="s">
        <v>4279</v>
      </c>
      <c r="E2877" t="s">
        <v>2</v>
      </c>
      <c r="F2877" t="s">
        <v>2</v>
      </c>
    </row>
    <row r="2878" spans="1:6" ht="16.899999999999999" x14ac:dyDescent="0.5">
      <c r="C2878" s="2">
        <v>2</v>
      </c>
      <c r="D2878" s="2" t="s">
        <v>4280</v>
      </c>
      <c r="E2878" t="s">
        <v>2</v>
      </c>
      <c r="F2878" t="s">
        <v>2</v>
      </c>
    </row>
    <row r="2879" spans="1:6" ht="16.899999999999999" x14ac:dyDescent="0.5">
      <c r="B2879" t="s">
        <v>45</v>
      </c>
      <c r="C2879" s="2">
        <v>2</v>
      </c>
      <c r="D2879" s="2" t="s">
        <v>4281</v>
      </c>
      <c r="E2879" t="s">
        <v>2</v>
      </c>
      <c r="F2879" t="s">
        <v>2</v>
      </c>
    </row>
    <row r="2880" spans="1:6" ht="16.899999999999999" x14ac:dyDescent="0.5">
      <c r="C2880" s="2">
        <v>2</v>
      </c>
      <c r="D2880" s="2" t="s">
        <v>4282</v>
      </c>
      <c r="E2880" t="s">
        <v>2</v>
      </c>
      <c r="F2880" t="s">
        <v>2</v>
      </c>
    </row>
    <row r="2881" spans="1:6" ht="16.899999999999999" x14ac:dyDescent="0.5">
      <c r="C2881" s="2">
        <v>2</v>
      </c>
      <c r="D2881" s="2" t="s">
        <v>4283</v>
      </c>
      <c r="E2881" t="s">
        <v>2</v>
      </c>
      <c r="F2881" t="s">
        <v>2</v>
      </c>
    </row>
    <row r="2882" spans="1:6" ht="16.899999999999999" x14ac:dyDescent="0.5">
      <c r="C2882" s="2">
        <v>2</v>
      </c>
      <c r="D2882" s="2" t="s">
        <v>4284</v>
      </c>
      <c r="E2882" t="s">
        <v>2</v>
      </c>
      <c r="F2882" t="s">
        <v>2</v>
      </c>
    </row>
    <row r="2883" spans="1:6" ht="16.899999999999999" x14ac:dyDescent="0.5">
      <c r="C2883" s="2">
        <v>2</v>
      </c>
      <c r="D2883" s="2" t="s">
        <v>4285</v>
      </c>
      <c r="E2883" t="s">
        <v>2</v>
      </c>
      <c r="F2883" t="s">
        <v>2</v>
      </c>
    </row>
    <row r="2884" spans="1:6" ht="16.899999999999999" x14ac:dyDescent="0.5">
      <c r="C2884" s="2">
        <v>2</v>
      </c>
      <c r="D2884" s="2" t="s">
        <v>4286</v>
      </c>
      <c r="E2884" t="s">
        <v>2</v>
      </c>
      <c r="F2884" t="s">
        <v>2</v>
      </c>
    </row>
    <row r="2885" spans="1:6" ht="16.899999999999999" x14ac:dyDescent="0.5">
      <c r="C2885" s="2">
        <v>2</v>
      </c>
      <c r="D2885" s="2" t="s">
        <v>4287</v>
      </c>
      <c r="E2885" t="s">
        <v>2</v>
      </c>
      <c r="F2885" t="s">
        <v>2</v>
      </c>
    </row>
    <row r="2886" spans="1:6" ht="16.899999999999999" x14ac:dyDescent="0.5">
      <c r="A2886" t="s">
        <v>4288</v>
      </c>
      <c r="B2886" t="s">
        <v>222</v>
      </c>
      <c r="C2886" s="2">
        <v>2</v>
      </c>
      <c r="D2886" s="2" t="s">
        <v>4289</v>
      </c>
      <c r="E2886" t="s">
        <v>2</v>
      </c>
      <c r="F2886" t="s">
        <v>2</v>
      </c>
    </row>
    <row r="2887" spans="1:6" ht="16.899999999999999" x14ac:dyDescent="0.5">
      <c r="C2887" s="2">
        <v>2</v>
      </c>
      <c r="D2887" s="2" t="s">
        <v>4290</v>
      </c>
      <c r="E2887" t="s">
        <v>2</v>
      </c>
      <c r="F2887" t="s">
        <v>2</v>
      </c>
    </row>
    <row r="2888" spans="1:6" ht="16.899999999999999" x14ac:dyDescent="0.5">
      <c r="C2888" s="2">
        <v>2</v>
      </c>
      <c r="D2888" s="2" t="s">
        <v>4291</v>
      </c>
      <c r="E2888" t="s">
        <v>2</v>
      </c>
      <c r="F2888" t="s">
        <v>2</v>
      </c>
    </row>
    <row r="2889" spans="1:6" ht="16.899999999999999" x14ac:dyDescent="0.5">
      <c r="A2889" t="s">
        <v>4292</v>
      </c>
      <c r="B2889" t="s">
        <v>56</v>
      </c>
      <c r="C2889" s="2">
        <v>2</v>
      </c>
      <c r="D2889" s="2" t="s">
        <v>4293</v>
      </c>
      <c r="E2889" t="s">
        <v>2</v>
      </c>
      <c r="F2889" t="s">
        <v>2</v>
      </c>
    </row>
    <row r="2890" spans="1:6" ht="16.899999999999999" x14ac:dyDescent="0.5">
      <c r="A2890" t="s">
        <v>4294</v>
      </c>
      <c r="C2890" s="2">
        <v>2</v>
      </c>
      <c r="D2890" s="2" t="s">
        <v>4295</v>
      </c>
      <c r="E2890" t="s">
        <v>2</v>
      </c>
      <c r="F2890" t="s">
        <v>2</v>
      </c>
    </row>
    <row r="2891" spans="1:6" ht="16.899999999999999" x14ac:dyDescent="0.5">
      <c r="A2891" t="s">
        <v>4296</v>
      </c>
      <c r="C2891" s="2">
        <v>2</v>
      </c>
      <c r="D2891" s="2" t="s">
        <v>4297</v>
      </c>
      <c r="E2891" t="s">
        <v>2</v>
      </c>
      <c r="F2891" t="s">
        <v>2</v>
      </c>
    </row>
    <row r="2892" spans="1:6" ht="16.899999999999999" x14ac:dyDescent="0.5">
      <c r="B2892" t="s">
        <v>1855</v>
      </c>
      <c r="C2892" s="2">
        <v>2</v>
      </c>
      <c r="D2892" s="2" t="s">
        <v>4298</v>
      </c>
      <c r="E2892" t="s">
        <v>2</v>
      </c>
    </row>
    <row r="2893" spans="1:6" ht="16.899999999999999" x14ac:dyDescent="0.5">
      <c r="A2893" t="s">
        <v>4299</v>
      </c>
      <c r="C2893" s="2">
        <v>2</v>
      </c>
      <c r="D2893" s="2" t="s">
        <v>4300</v>
      </c>
      <c r="E2893" t="s">
        <v>2</v>
      </c>
      <c r="F2893" t="s">
        <v>2</v>
      </c>
    </row>
    <row r="2894" spans="1:6" ht="16.899999999999999" x14ac:dyDescent="0.5">
      <c r="A2894" t="s">
        <v>4301</v>
      </c>
      <c r="B2894" t="s">
        <v>33</v>
      </c>
      <c r="C2894" s="2">
        <v>2</v>
      </c>
      <c r="D2894" s="2" t="s">
        <v>4302</v>
      </c>
      <c r="E2894" t="s">
        <v>2</v>
      </c>
      <c r="F2894" t="s">
        <v>2</v>
      </c>
    </row>
    <row r="2895" spans="1:6" ht="16.899999999999999" x14ac:dyDescent="0.5">
      <c r="B2895" t="s">
        <v>30</v>
      </c>
      <c r="C2895" s="2">
        <v>2</v>
      </c>
      <c r="D2895" s="2" t="s">
        <v>4303</v>
      </c>
      <c r="E2895" t="s">
        <v>2</v>
      </c>
      <c r="F2895" t="s">
        <v>2</v>
      </c>
    </row>
    <row r="2896" spans="1:6" ht="16.899999999999999" x14ac:dyDescent="0.5">
      <c r="B2896" t="s">
        <v>33</v>
      </c>
      <c r="C2896" s="2">
        <v>2</v>
      </c>
      <c r="D2896" s="2" t="s">
        <v>4304</v>
      </c>
      <c r="F2896" t="s">
        <v>2</v>
      </c>
    </row>
    <row r="2897" spans="1:6" ht="16.899999999999999" x14ac:dyDescent="0.5">
      <c r="B2897" t="s">
        <v>33</v>
      </c>
      <c r="C2897" s="2">
        <v>2</v>
      </c>
      <c r="D2897" s="2" t="s">
        <v>4305</v>
      </c>
      <c r="E2897" t="s">
        <v>2</v>
      </c>
      <c r="F2897" t="s">
        <v>2</v>
      </c>
    </row>
    <row r="2898" spans="1:6" ht="16.899999999999999" x14ac:dyDescent="0.5">
      <c r="A2898" t="s">
        <v>4306</v>
      </c>
      <c r="C2898" s="2">
        <v>2</v>
      </c>
      <c r="D2898" s="2" t="s">
        <v>4307</v>
      </c>
      <c r="E2898" t="s">
        <v>2</v>
      </c>
      <c r="F2898" t="s">
        <v>2</v>
      </c>
    </row>
    <row r="2899" spans="1:6" ht="16.899999999999999" x14ac:dyDescent="0.5">
      <c r="C2899" s="2">
        <v>2</v>
      </c>
      <c r="D2899" s="2" t="s">
        <v>4308</v>
      </c>
      <c r="E2899" t="s">
        <v>2</v>
      </c>
      <c r="F2899" t="s">
        <v>2</v>
      </c>
    </row>
    <row r="2900" spans="1:6" ht="16.899999999999999" x14ac:dyDescent="0.5">
      <c r="C2900" s="2">
        <v>2</v>
      </c>
      <c r="D2900" s="2" t="s">
        <v>4309</v>
      </c>
      <c r="E2900" t="s">
        <v>2</v>
      </c>
    </row>
    <row r="2901" spans="1:6" ht="16.899999999999999" x14ac:dyDescent="0.5">
      <c r="A2901" t="s">
        <v>4310</v>
      </c>
      <c r="B2901" t="s">
        <v>432</v>
      </c>
      <c r="C2901" s="2">
        <v>2</v>
      </c>
      <c r="D2901" s="2" t="s">
        <v>4311</v>
      </c>
      <c r="E2901" t="s">
        <v>2</v>
      </c>
      <c r="F2901" t="s">
        <v>2</v>
      </c>
    </row>
    <row r="2902" spans="1:6" ht="16.899999999999999" x14ac:dyDescent="0.5">
      <c r="C2902" s="2">
        <v>2</v>
      </c>
      <c r="D2902" s="2" t="s">
        <v>4312</v>
      </c>
      <c r="E2902" t="s">
        <v>2</v>
      </c>
      <c r="F2902" t="s">
        <v>2</v>
      </c>
    </row>
    <row r="2903" spans="1:6" ht="16.899999999999999" x14ac:dyDescent="0.5">
      <c r="A2903" t="s">
        <v>4313</v>
      </c>
      <c r="C2903" s="2">
        <v>2</v>
      </c>
      <c r="D2903" s="2" t="s">
        <v>4314</v>
      </c>
      <c r="F2903" t="s">
        <v>2</v>
      </c>
    </row>
    <row r="2904" spans="1:6" ht="16.899999999999999" x14ac:dyDescent="0.5">
      <c r="C2904" s="2">
        <v>2</v>
      </c>
      <c r="D2904" s="2" t="s">
        <v>4315</v>
      </c>
      <c r="E2904" t="s">
        <v>2</v>
      </c>
      <c r="F2904" t="s">
        <v>2</v>
      </c>
    </row>
    <row r="2905" spans="1:6" ht="16.899999999999999" x14ac:dyDescent="0.5">
      <c r="C2905" s="2">
        <v>2</v>
      </c>
      <c r="D2905" s="2" t="s">
        <v>4316</v>
      </c>
      <c r="E2905" t="s">
        <v>2</v>
      </c>
      <c r="F2905" t="s">
        <v>2</v>
      </c>
    </row>
    <row r="2906" spans="1:6" ht="16.899999999999999" x14ac:dyDescent="0.5">
      <c r="C2906" s="2">
        <v>2</v>
      </c>
      <c r="D2906" s="2" t="s">
        <v>4317</v>
      </c>
      <c r="E2906" t="s">
        <v>2</v>
      </c>
    </row>
    <row r="2907" spans="1:6" ht="16.899999999999999" x14ac:dyDescent="0.5">
      <c r="C2907" s="2">
        <v>2</v>
      </c>
      <c r="D2907" s="2" t="s">
        <v>4318</v>
      </c>
      <c r="E2907" t="s">
        <v>2</v>
      </c>
      <c r="F2907" t="s">
        <v>2</v>
      </c>
    </row>
    <row r="2908" spans="1:6" ht="16.899999999999999" x14ac:dyDescent="0.5">
      <c r="C2908" s="2">
        <v>2</v>
      </c>
      <c r="D2908" s="2" t="s">
        <v>4319</v>
      </c>
      <c r="E2908" t="s">
        <v>2</v>
      </c>
      <c r="F2908" t="s">
        <v>2</v>
      </c>
    </row>
    <row r="2909" spans="1:6" ht="16.899999999999999" x14ac:dyDescent="0.5">
      <c r="C2909" s="2">
        <v>2</v>
      </c>
      <c r="D2909" s="2" t="s">
        <v>4320</v>
      </c>
      <c r="E2909" t="s">
        <v>2</v>
      </c>
      <c r="F2909" t="s">
        <v>2</v>
      </c>
    </row>
    <row r="2910" spans="1:6" ht="16.899999999999999" x14ac:dyDescent="0.5">
      <c r="C2910" s="2">
        <v>2</v>
      </c>
      <c r="D2910" s="2" t="s">
        <v>4321</v>
      </c>
      <c r="E2910" t="s">
        <v>2</v>
      </c>
    </row>
    <row r="2911" spans="1:6" ht="16.899999999999999" x14ac:dyDescent="0.5">
      <c r="C2911" s="2">
        <v>2</v>
      </c>
      <c r="D2911" s="2" t="s">
        <v>4322</v>
      </c>
      <c r="E2911" t="s">
        <v>2</v>
      </c>
    </row>
    <row r="2912" spans="1:6" ht="16.899999999999999" x14ac:dyDescent="0.5">
      <c r="C2912" s="2">
        <v>2</v>
      </c>
      <c r="D2912" s="2" t="s">
        <v>4323</v>
      </c>
      <c r="E2912" t="s">
        <v>2</v>
      </c>
    </row>
    <row r="2913" spans="1:6" ht="16.899999999999999" x14ac:dyDescent="0.5">
      <c r="A2913" t="s">
        <v>4324</v>
      </c>
      <c r="B2913" t="s">
        <v>33</v>
      </c>
      <c r="C2913" s="2">
        <v>2</v>
      </c>
      <c r="D2913" s="2" t="s">
        <v>4325</v>
      </c>
      <c r="F2913" t="s">
        <v>2</v>
      </c>
    </row>
    <row r="2914" spans="1:6" ht="16.899999999999999" x14ac:dyDescent="0.5">
      <c r="A2914" t="s">
        <v>4326</v>
      </c>
      <c r="B2914" t="s">
        <v>33</v>
      </c>
      <c r="C2914" s="2">
        <v>2</v>
      </c>
      <c r="D2914" s="2" t="s">
        <v>4327</v>
      </c>
      <c r="E2914" t="s">
        <v>2</v>
      </c>
    </row>
    <row r="2915" spans="1:6" ht="16.899999999999999" x14ac:dyDescent="0.5">
      <c r="A2915" t="s">
        <v>4328</v>
      </c>
      <c r="B2915" t="s">
        <v>33</v>
      </c>
      <c r="C2915" s="2">
        <v>2</v>
      </c>
      <c r="D2915" s="2" t="s">
        <v>4329</v>
      </c>
      <c r="E2915" t="s">
        <v>2</v>
      </c>
      <c r="F2915" t="s">
        <v>2</v>
      </c>
    </row>
    <row r="2916" spans="1:6" ht="16.899999999999999" x14ac:dyDescent="0.5">
      <c r="A2916" t="s">
        <v>4330</v>
      </c>
      <c r="B2916" t="s">
        <v>33</v>
      </c>
      <c r="C2916" s="2">
        <v>2</v>
      </c>
      <c r="D2916" s="2" t="s">
        <v>4331</v>
      </c>
      <c r="E2916" t="s">
        <v>2</v>
      </c>
      <c r="F2916" t="s">
        <v>2</v>
      </c>
    </row>
    <row r="2917" spans="1:6" ht="16.899999999999999" x14ac:dyDescent="0.5">
      <c r="B2917" t="s">
        <v>307</v>
      </c>
      <c r="C2917" s="2">
        <v>2</v>
      </c>
      <c r="D2917" s="2" t="s">
        <v>4332</v>
      </c>
      <c r="E2917" t="s">
        <v>2</v>
      </c>
      <c r="F2917" t="s">
        <v>2</v>
      </c>
    </row>
    <row r="2918" spans="1:6" ht="16.899999999999999" x14ac:dyDescent="0.5">
      <c r="C2918" s="2">
        <v>2</v>
      </c>
      <c r="D2918" s="2" t="s">
        <v>4333</v>
      </c>
      <c r="E2918" t="s">
        <v>2</v>
      </c>
      <c r="F2918" t="s">
        <v>2</v>
      </c>
    </row>
    <row r="2919" spans="1:6" ht="16.899999999999999" x14ac:dyDescent="0.5">
      <c r="C2919" s="2">
        <v>2</v>
      </c>
      <c r="D2919" s="2" t="s">
        <v>4334</v>
      </c>
      <c r="E2919" t="s">
        <v>2</v>
      </c>
      <c r="F2919" t="s">
        <v>2</v>
      </c>
    </row>
    <row r="2920" spans="1:6" ht="16.899999999999999" x14ac:dyDescent="0.5">
      <c r="C2920" s="2">
        <v>2</v>
      </c>
      <c r="D2920" s="2" t="s">
        <v>4335</v>
      </c>
      <c r="E2920" t="s">
        <v>2</v>
      </c>
      <c r="F2920" t="s">
        <v>2</v>
      </c>
    </row>
    <row r="2921" spans="1:6" ht="16.899999999999999" x14ac:dyDescent="0.5">
      <c r="C2921" s="2">
        <v>2</v>
      </c>
      <c r="D2921" s="2" t="s">
        <v>4336</v>
      </c>
      <c r="E2921" t="s">
        <v>2</v>
      </c>
      <c r="F2921" t="s">
        <v>2</v>
      </c>
    </row>
    <row r="2922" spans="1:6" ht="16.899999999999999" x14ac:dyDescent="0.5">
      <c r="C2922" s="2">
        <v>2</v>
      </c>
      <c r="D2922" s="2" t="s">
        <v>4337</v>
      </c>
      <c r="E2922" t="s">
        <v>2</v>
      </c>
      <c r="F2922" t="s">
        <v>2</v>
      </c>
    </row>
    <row r="2923" spans="1:6" ht="16.899999999999999" x14ac:dyDescent="0.5">
      <c r="C2923" s="2">
        <v>2</v>
      </c>
      <c r="D2923" s="2" t="s">
        <v>4338</v>
      </c>
      <c r="E2923" t="s">
        <v>2</v>
      </c>
      <c r="F2923" t="s">
        <v>2</v>
      </c>
    </row>
    <row r="2924" spans="1:6" ht="16.899999999999999" x14ac:dyDescent="0.5">
      <c r="C2924" s="2">
        <v>2</v>
      </c>
      <c r="D2924" s="2" t="s">
        <v>4339</v>
      </c>
      <c r="E2924" t="s">
        <v>2</v>
      </c>
      <c r="F2924" t="s">
        <v>2</v>
      </c>
    </row>
    <row r="2925" spans="1:6" ht="16.899999999999999" x14ac:dyDescent="0.5">
      <c r="A2925" t="s">
        <v>4340</v>
      </c>
      <c r="C2925" s="2">
        <v>2</v>
      </c>
      <c r="D2925" s="2" t="s">
        <v>4341</v>
      </c>
      <c r="E2925" t="s">
        <v>2</v>
      </c>
      <c r="F2925" t="s">
        <v>2</v>
      </c>
    </row>
    <row r="2926" spans="1:6" ht="16.899999999999999" x14ac:dyDescent="0.5">
      <c r="C2926" s="2">
        <v>2</v>
      </c>
      <c r="D2926" s="2" t="s">
        <v>4342</v>
      </c>
      <c r="E2926" t="s">
        <v>2</v>
      </c>
      <c r="F2926" t="s">
        <v>2</v>
      </c>
    </row>
    <row r="2927" spans="1:6" ht="16.899999999999999" x14ac:dyDescent="0.5">
      <c r="A2927" t="s">
        <v>4343</v>
      </c>
      <c r="B2927" t="s">
        <v>4</v>
      </c>
      <c r="C2927" s="2">
        <v>2</v>
      </c>
      <c r="D2927" s="2" t="s">
        <v>4344</v>
      </c>
      <c r="E2927" t="s">
        <v>2</v>
      </c>
      <c r="F2927" t="s">
        <v>2</v>
      </c>
    </row>
    <row r="2928" spans="1:6" ht="16.899999999999999" x14ac:dyDescent="0.5">
      <c r="C2928" s="2">
        <v>2</v>
      </c>
      <c r="D2928" s="2" t="s">
        <v>4345</v>
      </c>
      <c r="E2928" t="s">
        <v>2</v>
      </c>
      <c r="F2928" t="s">
        <v>2</v>
      </c>
    </row>
    <row r="2929" spans="1:6" ht="16.899999999999999" x14ac:dyDescent="0.5">
      <c r="C2929" s="2">
        <v>2</v>
      </c>
      <c r="D2929" s="2" t="s">
        <v>4346</v>
      </c>
      <c r="E2929" t="s">
        <v>2</v>
      </c>
      <c r="F2929" t="s">
        <v>2</v>
      </c>
    </row>
    <row r="2930" spans="1:6" ht="16.899999999999999" x14ac:dyDescent="0.5">
      <c r="C2930" s="2">
        <v>2</v>
      </c>
      <c r="D2930" s="2" t="s">
        <v>4347</v>
      </c>
      <c r="E2930" t="s">
        <v>2</v>
      </c>
      <c r="F2930" t="s">
        <v>2</v>
      </c>
    </row>
    <row r="2931" spans="1:6" ht="16.899999999999999" x14ac:dyDescent="0.5">
      <c r="A2931" t="s">
        <v>4348</v>
      </c>
      <c r="C2931" s="2">
        <v>2</v>
      </c>
      <c r="D2931" s="2" t="s">
        <v>4349</v>
      </c>
      <c r="E2931" t="s">
        <v>2</v>
      </c>
      <c r="F2931" t="s">
        <v>2</v>
      </c>
    </row>
    <row r="2932" spans="1:6" ht="16.899999999999999" x14ac:dyDescent="0.5">
      <c r="C2932" s="2">
        <v>2</v>
      </c>
      <c r="D2932" s="2" t="s">
        <v>4350</v>
      </c>
      <c r="E2932" t="s">
        <v>2</v>
      </c>
      <c r="F2932" t="s">
        <v>2</v>
      </c>
    </row>
    <row r="2933" spans="1:6" ht="16.899999999999999" x14ac:dyDescent="0.5">
      <c r="A2933" t="s">
        <v>4351</v>
      </c>
      <c r="B2933" t="s">
        <v>1876</v>
      </c>
      <c r="C2933" s="2">
        <v>2</v>
      </c>
      <c r="D2933" s="2" t="s">
        <v>4352</v>
      </c>
      <c r="E2933" t="s">
        <v>2</v>
      </c>
      <c r="F2933" t="s">
        <v>2</v>
      </c>
    </row>
    <row r="2934" spans="1:6" ht="16.899999999999999" x14ac:dyDescent="0.5">
      <c r="A2934" t="s">
        <v>4353</v>
      </c>
      <c r="B2934" t="s">
        <v>4354</v>
      </c>
      <c r="C2934" s="2">
        <v>2</v>
      </c>
      <c r="D2934" s="2" t="s">
        <v>4355</v>
      </c>
      <c r="E2934" t="s">
        <v>2</v>
      </c>
      <c r="F2934" t="s">
        <v>2</v>
      </c>
    </row>
    <row r="2935" spans="1:6" ht="16.899999999999999" x14ac:dyDescent="0.5">
      <c r="A2935" t="s">
        <v>4356</v>
      </c>
      <c r="C2935" s="2">
        <v>2</v>
      </c>
      <c r="D2935" s="2" t="s">
        <v>4357</v>
      </c>
      <c r="E2935" t="s">
        <v>2</v>
      </c>
      <c r="F2935" t="s">
        <v>2</v>
      </c>
    </row>
    <row r="2936" spans="1:6" ht="16.899999999999999" x14ac:dyDescent="0.5">
      <c r="A2936" t="s">
        <v>4358</v>
      </c>
      <c r="C2936" s="2">
        <v>2</v>
      </c>
      <c r="D2936" s="2" t="s">
        <v>4359</v>
      </c>
      <c r="E2936" t="s">
        <v>2</v>
      </c>
    </row>
    <row r="2937" spans="1:6" ht="16.899999999999999" x14ac:dyDescent="0.5">
      <c r="C2937" s="2">
        <v>2</v>
      </c>
      <c r="D2937" s="2" t="s">
        <v>4360</v>
      </c>
      <c r="E2937" t="s">
        <v>2</v>
      </c>
      <c r="F2937" t="s">
        <v>2</v>
      </c>
    </row>
    <row r="2938" spans="1:6" ht="16.899999999999999" x14ac:dyDescent="0.5">
      <c r="C2938" s="2">
        <v>2</v>
      </c>
      <c r="D2938" s="2" t="s">
        <v>4361</v>
      </c>
      <c r="E2938" t="s">
        <v>2</v>
      </c>
      <c r="F2938" t="s">
        <v>2</v>
      </c>
    </row>
    <row r="2939" spans="1:6" ht="16.899999999999999" x14ac:dyDescent="0.5">
      <c r="A2939" t="s">
        <v>4362</v>
      </c>
      <c r="C2939" s="2">
        <v>2</v>
      </c>
      <c r="D2939" s="2" t="s">
        <v>4363</v>
      </c>
      <c r="E2939" t="s">
        <v>2</v>
      </c>
      <c r="F2939" t="s">
        <v>2</v>
      </c>
    </row>
    <row r="2940" spans="1:6" ht="16.899999999999999" x14ac:dyDescent="0.5">
      <c r="C2940" s="2">
        <v>2</v>
      </c>
      <c r="D2940" s="2" t="s">
        <v>4364</v>
      </c>
      <c r="E2940" t="s">
        <v>2</v>
      </c>
      <c r="F2940" t="s">
        <v>2</v>
      </c>
    </row>
    <row r="2941" spans="1:6" ht="16.899999999999999" x14ac:dyDescent="0.5">
      <c r="C2941" s="2">
        <v>2</v>
      </c>
      <c r="D2941" s="2" t="s">
        <v>4365</v>
      </c>
      <c r="E2941" t="s">
        <v>2</v>
      </c>
      <c r="F2941" t="s">
        <v>2</v>
      </c>
    </row>
    <row r="2942" spans="1:6" ht="16.899999999999999" x14ac:dyDescent="0.5">
      <c r="C2942" s="2">
        <v>2</v>
      </c>
      <c r="D2942" s="2" t="s">
        <v>4366</v>
      </c>
      <c r="E2942" t="s">
        <v>2</v>
      </c>
      <c r="F2942" t="s">
        <v>2</v>
      </c>
    </row>
    <row r="2943" spans="1:6" ht="16.899999999999999" x14ac:dyDescent="0.5">
      <c r="A2943" t="s">
        <v>4367</v>
      </c>
      <c r="C2943" s="2">
        <v>2</v>
      </c>
      <c r="D2943" s="2" t="s">
        <v>4368</v>
      </c>
      <c r="E2943" t="s">
        <v>2</v>
      </c>
      <c r="F2943" t="s">
        <v>2</v>
      </c>
    </row>
    <row r="2944" spans="1:6" ht="16.899999999999999" x14ac:dyDescent="0.5">
      <c r="C2944" s="2">
        <v>2</v>
      </c>
      <c r="D2944" s="2" t="s">
        <v>4369</v>
      </c>
      <c r="E2944" t="s">
        <v>2</v>
      </c>
      <c r="F2944" t="s">
        <v>2</v>
      </c>
    </row>
    <row r="2945" spans="1:6" ht="16.899999999999999" x14ac:dyDescent="0.5">
      <c r="C2945" s="2">
        <v>2</v>
      </c>
      <c r="D2945" s="2" t="s">
        <v>4370</v>
      </c>
      <c r="E2945" t="s">
        <v>2</v>
      </c>
      <c r="F2945" t="s">
        <v>2</v>
      </c>
    </row>
    <row r="2946" spans="1:6" ht="16.899999999999999" x14ac:dyDescent="0.5">
      <c r="A2946" t="s">
        <v>4371</v>
      </c>
      <c r="C2946" s="2">
        <v>2</v>
      </c>
      <c r="D2946" s="2" t="s">
        <v>4372</v>
      </c>
      <c r="E2946" t="s">
        <v>2</v>
      </c>
    </row>
    <row r="2947" spans="1:6" ht="16.899999999999999" x14ac:dyDescent="0.5">
      <c r="C2947" s="2">
        <v>2</v>
      </c>
      <c r="D2947" s="2" t="s">
        <v>4373</v>
      </c>
      <c r="E2947" t="s">
        <v>2</v>
      </c>
      <c r="F2947" t="s">
        <v>2</v>
      </c>
    </row>
    <row r="2948" spans="1:6" ht="16.899999999999999" x14ac:dyDescent="0.5">
      <c r="A2948" t="s">
        <v>4374</v>
      </c>
      <c r="C2948" s="2">
        <v>2</v>
      </c>
      <c r="D2948" s="2" t="s">
        <v>4375</v>
      </c>
      <c r="E2948" t="s">
        <v>2</v>
      </c>
      <c r="F2948" t="s">
        <v>2</v>
      </c>
    </row>
    <row r="2949" spans="1:6" ht="16.899999999999999" x14ac:dyDescent="0.5">
      <c r="C2949" s="2">
        <v>2</v>
      </c>
      <c r="D2949" s="2" t="s">
        <v>4376</v>
      </c>
      <c r="E2949" t="s">
        <v>2</v>
      </c>
      <c r="F2949" t="s">
        <v>2</v>
      </c>
    </row>
    <row r="2950" spans="1:6" ht="16.899999999999999" x14ac:dyDescent="0.5">
      <c r="A2950" t="s">
        <v>4377</v>
      </c>
      <c r="B2950" t="s">
        <v>33</v>
      </c>
      <c r="C2950" s="2">
        <v>2</v>
      </c>
      <c r="D2950" s="2" t="s">
        <v>4378</v>
      </c>
      <c r="E2950" t="s">
        <v>2</v>
      </c>
      <c r="F2950" t="s">
        <v>2</v>
      </c>
    </row>
    <row r="2951" spans="1:6" ht="16.899999999999999" x14ac:dyDescent="0.5">
      <c r="A2951" t="s">
        <v>4379</v>
      </c>
      <c r="B2951" t="s">
        <v>1164</v>
      </c>
      <c r="C2951" s="2">
        <v>2</v>
      </c>
      <c r="D2951" s="2" t="s">
        <v>4380</v>
      </c>
      <c r="E2951" t="s">
        <v>2</v>
      </c>
      <c r="F2951" t="s">
        <v>2</v>
      </c>
    </row>
    <row r="2952" spans="1:6" ht="16.899999999999999" x14ac:dyDescent="0.5">
      <c r="A2952" t="s">
        <v>4381</v>
      </c>
      <c r="C2952" s="2">
        <v>2</v>
      </c>
      <c r="D2952" s="2" t="s">
        <v>4382</v>
      </c>
      <c r="E2952" t="s">
        <v>2</v>
      </c>
      <c r="F2952" t="s">
        <v>2</v>
      </c>
    </row>
    <row r="2953" spans="1:6" ht="16.899999999999999" x14ac:dyDescent="0.5">
      <c r="C2953" s="2">
        <v>2</v>
      </c>
      <c r="D2953" s="2" t="s">
        <v>4383</v>
      </c>
      <c r="E2953" t="s">
        <v>2</v>
      </c>
      <c r="F2953" t="s">
        <v>2</v>
      </c>
    </row>
    <row r="2954" spans="1:6" ht="16.899999999999999" x14ac:dyDescent="0.5">
      <c r="A2954" t="s">
        <v>4384</v>
      </c>
      <c r="C2954" s="2">
        <v>2</v>
      </c>
      <c r="D2954" s="2" t="s">
        <v>4385</v>
      </c>
      <c r="E2954" t="s">
        <v>2</v>
      </c>
      <c r="F2954" t="s">
        <v>2</v>
      </c>
    </row>
    <row r="2955" spans="1:6" ht="16.899999999999999" x14ac:dyDescent="0.5">
      <c r="C2955" s="2">
        <v>2</v>
      </c>
      <c r="D2955" s="2" t="s">
        <v>4386</v>
      </c>
      <c r="E2955" t="s">
        <v>2</v>
      </c>
      <c r="F2955" t="s">
        <v>2</v>
      </c>
    </row>
    <row r="2956" spans="1:6" ht="16.899999999999999" x14ac:dyDescent="0.5">
      <c r="C2956" s="2">
        <v>2</v>
      </c>
      <c r="D2956" s="2" t="s">
        <v>4387</v>
      </c>
      <c r="E2956" t="s">
        <v>2</v>
      </c>
    </row>
    <row r="2957" spans="1:6" ht="16.899999999999999" x14ac:dyDescent="0.5">
      <c r="C2957" s="2">
        <v>2</v>
      </c>
      <c r="D2957" s="2" t="s">
        <v>4388</v>
      </c>
      <c r="E2957" t="s">
        <v>2</v>
      </c>
    </row>
    <row r="2958" spans="1:6" ht="16.899999999999999" x14ac:dyDescent="0.5">
      <c r="A2958" t="s">
        <v>4389</v>
      </c>
      <c r="B2958" t="s">
        <v>2768</v>
      </c>
      <c r="C2958" s="2">
        <v>2</v>
      </c>
      <c r="D2958" s="2" t="s">
        <v>4390</v>
      </c>
      <c r="E2958" t="s">
        <v>2</v>
      </c>
      <c r="F2958" t="s">
        <v>2</v>
      </c>
    </row>
    <row r="2959" spans="1:6" ht="16.899999999999999" x14ac:dyDescent="0.5">
      <c r="C2959" s="2">
        <v>2</v>
      </c>
      <c r="D2959" s="2" t="s">
        <v>4391</v>
      </c>
      <c r="E2959" t="s">
        <v>2</v>
      </c>
      <c r="F2959" t="s">
        <v>2</v>
      </c>
    </row>
    <row r="2960" spans="1:6" ht="16.899999999999999" x14ac:dyDescent="0.5">
      <c r="A2960" t="s">
        <v>4392</v>
      </c>
      <c r="C2960" s="2">
        <v>2</v>
      </c>
      <c r="D2960" s="2" t="s">
        <v>4393</v>
      </c>
      <c r="E2960" t="s">
        <v>2</v>
      </c>
      <c r="F2960" t="s">
        <v>2</v>
      </c>
    </row>
    <row r="2961" spans="1:6" ht="16.899999999999999" x14ac:dyDescent="0.5">
      <c r="A2961" t="s">
        <v>4394</v>
      </c>
      <c r="B2961" t="s">
        <v>1042</v>
      </c>
      <c r="C2961" s="2">
        <v>2</v>
      </c>
      <c r="D2961" s="2" t="s">
        <v>4395</v>
      </c>
      <c r="E2961" t="s">
        <v>2</v>
      </c>
      <c r="F2961" t="s">
        <v>2</v>
      </c>
    </row>
    <row r="2962" spans="1:6" ht="16.899999999999999" x14ac:dyDescent="0.5">
      <c r="C2962" s="2">
        <v>2</v>
      </c>
      <c r="D2962" s="2" t="s">
        <v>4396</v>
      </c>
      <c r="E2962" t="s">
        <v>2</v>
      </c>
      <c r="F2962" t="s">
        <v>2</v>
      </c>
    </row>
    <row r="2963" spans="1:6" ht="16.899999999999999" x14ac:dyDescent="0.5">
      <c r="A2963" t="s">
        <v>4397</v>
      </c>
      <c r="C2963" s="2">
        <v>2</v>
      </c>
      <c r="D2963" s="2" t="s">
        <v>4398</v>
      </c>
      <c r="F2963" t="s">
        <v>2</v>
      </c>
    </row>
    <row r="2964" spans="1:6" ht="16.899999999999999" x14ac:dyDescent="0.5">
      <c r="A2964" t="s">
        <v>4399</v>
      </c>
      <c r="C2964" s="2">
        <v>2</v>
      </c>
      <c r="D2964" s="2" t="s">
        <v>4400</v>
      </c>
      <c r="E2964" t="s">
        <v>2</v>
      </c>
      <c r="F2964" t="s">
        <v>2</v>
      </c>
    </row>
    <row r="2965" spans="1:6" ht="16.899999999999999" x14ac:dyDescent="0.5">
      <c r="A2965" t="s">
        <v>4401</v>
      </c>
      <c r="C2965" s="2">
        <v>2</v>
      </c>
      <c r="D2965" s="2" t="s">
        <v>4402</v>
      </c>
      <c r="E2965" t="s">
        <v>2</v>
      </c>
      <c r="F2965" t="s">
        <v>2</v>
      </c>
    </row>
    <row r="2966" spans="1:6" ht="16.899999999999999" x14ac:dyDescent="0.5">
      <c r="C2966" s="2">
        <v>2</v>
      </c>
      <c r="D2966" s="2" t="s">
        <v>4403</v>
      </c>
      <c r="E2966" t="s">
        <v>2</v>
      </c>
      <c r="F2966" t="s">
        <v>2</v>
      </c>
    </row>
    <row r="2967" spans="1:6" ht="16.899999999999999" x14ac:dyDescent="0.5">
      <c r="A2967" t="s">
        <v>4404</v>
      </c>
      <c r="B2967" t="s">
        <v>9</v>
      </c>
      <c r="C2967" s="2">
        <v>2</v>
      </c>
      <c r="D2967" s="2" t="s">
        <v>4405</v>
      </c>
      <c r="E2967" t="s">
        <v>2</v>
      </c>
      <c r="F2967" t="s">
        <v>2</v>
      </c>
    </row>
    <row r="2968" spans="1:6" ht="16.899999999999999" x14ac:dyDescent="0.5">
      <c r="A2968" t="s">
        <v>4406</v>
      </c>
      <c r="B2968" t="s">
        <v>754</v>
      </c>
      <c r="C2968" s="2">
        <v>2</v>
      </c>
      <c r="D2968" s="2" t="s">
        <v>4407</v>
      </c>
      <c r="E2968" t="s">
        <v>2</v>
      </c>
      <c r="F2968" t="s">
        <v>2</v>
      </c>
    </row>
    <row r="2969" spans="1:6" ht="16.899999999999999" x14ac:dyDescent="0.5">
      <c r="C2969" s="2">
        <v>2</v>
      </c>
      <c r="D2969" s="2" t="s">
        <v>4408</v>
      </c>
      <c r="E2969" t="s">
        <v>2</v>
      </c>
    </row>
    <row r="2970" spans="1:6" ht="16.899999999999999" x14ac:dyDescent="0.5">
      <c r="A2970" t="s">
        <v>4409</v>
      </c>
      <c r="B2970" t="s">
        <v>167</v>
      </c>
      <c r="C2970" s="2">
        <v>2</v>
      </c>
      <c r="D2970" s="2" t="s">
        <v>4410</v>
      </c>
      <c r="E2970" t="s">
        <v>2</v>
      </c>
      <c r="F2970" t="s">
        <v>2</v>
      </c>
    </row>
    <row r="2971" spans="1:6" ht="16.899999999999999" x14ac:dyDescent="0.5">
      <c r="C2971" s="2">
        <v>2</v>
      </c>
      <c r="D2971" s="2" t="s">
        <v>4411</v>
      </c>
      <c r="E2971" t="s">
        <v>2</v>
      </c>
    </row>
    <row r="2972" spans="1:6" ht="16.899999999999999" x14ac:dyDescent="0.5">
      <c r="A2972" t="s">
        <v>4412</v>
      </c>
      <c r="C2972" s="2">
        <v>2</v>
      </c>
      <c r="D2972" s="2" t="s">
        <v>4413</v>
      </c>
      <c r="E2972" t="s">
        <v>2</v>
      </c>
      <c r="F2972" t="s">
        <v>2</v>
      </c>
    </row>
    <row r="2973" spans="1:6" ht="16.899999999999999" x14ac:dyDescent="0.5">
      <c r="A2973" t="s">
        <v>4414</v>
      </c>
      <c r="B2973" t="s">
        <v>2334</v>
      </c>
      <c r="C2973" s="2">
        <v>2</v>
      </c>
      <c r="D2973" s="2" t="s">
        <v>4415</v>
      </c>
      <c r="E2973" t="s">
        <v>2</v>
      </c>
      <c r="F2973" t="s">
        <v>2</v>
      </c>
    </row>
    <row r="2974" spans="1:6" ht="16.899999999999999" x14ac:dyDescent="0.5">
      <c r="A2974" t="s">
        <v>4416</v>
      </c>
      <c r="C2974" s="2">
        <v>2</v>
      </c>
      <c r="D2974" s="2" t="s">
        <v>4417</v>
      </c>
      <c r="E2974" t="s">
        <v>2</v>
      </c>
      <c r="F2974" t="s">
        <v>2</v>
      </c>
    </row>
    <row r="2975" spans="1:6" ht="16.899999999999999" x14ac:dyDescent="0.5">
      <c r="A2975" t="s">
        <v>4418</v>
      </c>
      <c r="B2975" t="s">
        <v>665</v>
      </c>
      <c r="C2975" s="2">
        <v>2</v>
      </c>
      <c r="D2975" s="2" t="s">
        <v>4419</v>
      </c>
      <c r="E2975" t="s">
        <v>2</v>
      </c>
      <c r="F2975" t="s">
        <v>2</v>
      </c>
    </row>
    <row r="2976" spans="1:6" ht="16.899999999999999" x14ac:dyDescent="0.5">
      <c r="A2976" t="s">
        <v>4420</v>
      </c>
      <c r="C2976" s="2">
        <v>2</v>
      </c>
      <c r="D2976" s="2" t="s">
        <v>4421</v>
      </c>
      <c r="E2976" t="s">
        <v>2</v>
      </c>
      <c r="F2976" t="s">
        <v>2</v>
      </c>
    </row>
    <row r="2977" spans="1:6" ht="16.899999999999999" x14ac:dyDescent="0.5">
      <c r="C2977" s="2">
        <v>2</v>
      </c>
      <c r="D2977" s="2" t="s">
        <v>4422</v>
      </c>
      <c r="E2977" t="s">
        <v>2</v>
      </c>
      <c r="F2977" t="s">
        <v>2</v>
      </c>
    </row>
    <row r="2978" spans="1:6" ht="16.899999999999999" x14ac:dyDescent="0.5">
      <c r="A2978" t="s">
        <v>4423</v>
      </c>
      <c r="B2978" t="s">
        <v>248</v>
      </c>
      <c r="C2978" s="2">
        <v>2</v>
      </c>
      <c r="D2978" s="2" t="s">
        <v>4424</v>
      </c>
      <c r="E2978" t="s">
        <v>2</v>
      </c>
      <c r="F2978" t="s">
        <v>2</v>
      </c>
    </row>
    <row r="2979" spans="1:6" ht="16.899999999999999" x14ac:dyDescent="0.5">
      <c r="A2979" t="s">
        <v>4425</v>
      </c>
      <c r="B2979" t="s">
        <v>42</v>
      </c>
      <c r="C2979" s="2">
        <v>2</v>
      </c>
      <c r="D2979" s="2" t="s">
        <v>4426</v>
      </c>
      <c r="E2979" t="s">
        <v>2</v>
      </c>
    </row>
    <row r="2980" spans="1:6" ht="16.899999999999999" x14ac:dyDescent="0.5">
      <c r="A2980" t="s">
        <v>4427</v>
      </c>
      <c r="B2980" t="s">
        <v>361</v>
      </c>
      <c r="C2980" s="2">
        <v>2</v>
      </c>
      <c r="D2980" s="2" t="s">
        <v>4428</v>
      </c>
      <c r="E2980" t="s">
        <v>2</v>
      </c>
      <c r="F2980" t="s">
        <v>2</v>
      </c>
    </row>
    <row r="2981" spans="1:6" ht="16.899999999999999" x14ac:dyDescent="0.5">
      <c r="A2981" t="s">
        <v>4429</v>
      </c>
      <c r="C2981" s="2">
        <v>2</v>
      </c>
      <c r="D2981" s="2" t="s">
        <v>4430</v>
      </c>
      <c r="E2981" t="s">
        <v>2</v>
      </c>
      <c r="F2981" t="s">
        <v>2</v>
      </c>
    </row>
    <row r="2982" spans="1:6" ht="16.899999999999999" x14ac:dyDescent="0.5">
      <c r="A2982" t="s">
        <v>4431</v>
      </c>
      <c r="C2982" s="2">
        <v>2</v>
      </c>
      <c r="D2982" s="2" t="s">
        <v>4432</v>
      </c>
      <c r="E2982" t="s">
        <v>2</v>
      </c>
    </row>
    <row r="2983" spans="1:6" ht="16.899999999999999" x14ac:dyDescent="0.5">
      <c r="C2983" s="2">
        <v>2</v>
      </c>
      <c r="D2983" s="2" t="s">
        <v>4433</v>
      </c>
      <c r="E2983" t="s">
        <v>2</v>
      </c>
      <c r="F2983" t="s">
        <v>2</v>
      </c>
    </row>
    <row r="2984" spans="1:6" ht="16.899999999999999" x14ac:dyDescent="0.5">
      <c r="A2984" t="s">
        <v>4434</v>
      </c>
      <c r="C2984" s="2">
        <v>2</v>
      </c>
      <c r="D2984" s="2" t="s">
        <v>4435</v>
      </c>
      <c r="E2984" t="s">
        <v>2</v>
      </c>
      <c r="F2984" t="s">
        <v>2</v>
      </c>
    </row>
    <row r="2985" spans="1:6" ht="16.899999999999999" x14ac:dyDescent="0.5">
      <c r="A2985" t="s">
        <v>4436</v>
      </c>
      <c r="C2985" s="2">
        <v>2</v>
      </c>
      <c r="D2985" s="2" t="s">
        <v>4437</v>
      </c>
      <c r="E2985" t="s">
        <v>2</v>
      </c>
      <c r="F2985" t="s">
        <v>2</v>
      </c>
    </row>
    <row r="2986" spans="1:6" ht="16.899999999999999" x14ac:dyDescent="0.5">
      <c r="A2986" t="s">
        <v>4438</v>
      </c>
      <c r="B2986" t="s">
        <v>4439</v>
      </c>
      <c r="C2986" s="2">
        <v>2</v>
      </c>
      <c r="D2986" s="2" t="s">
        <v>4440</v>
      </c>
      <c r="F2986" t="s">
        <v>2</v>
      </c>
    </row>
    <row r="2987" spans="1:6" ht="16.899999999999999" x14ac:dyDescent="0.5">
      <c r="A2987" t="s">
        <v>4441</v>
      </c>
      <c r="B2987" t="s">
        <v>45</v>
      </c>
      <c r="C2987" s="2">
        <v>2</v>
      </c>
      <c r="D2987" s="2" t="s">
        <v>4442</v>
      </c>
      <c r="E2987" t="s">
        <v>2</v>
      </c>
      <c r="F2987" t="s">
        <v>2</v>
      </c>
    </row>
    <row r="2988" spans="1:6" ht="16.899999999999999" x14ac:dyDescent="0.5">
      <c r="A2988" t="s">
        <v>4443</v>
      </c>
      <c r="C2988" s="2">
        <v>2</v>
      </c>
      <c r="D2988" s="2" t="s">
        <v>4444</v>
      </c>
      <c r="E2988" t="s">
        <v>2</v>
      </c>
      <c r="F2988" t="s">
        <v>2</v>
      </c>
    </row>
    <row r="2989" spans="1:6" ht="16.899999999999999" x14ac:dyDescent="0.5">
      <c r="C2989" s="2">
        <v>2</v>
      </c>
      <c r="D2989" s="2" t="s">
        <v>4445</v>
      </c>
      <c r="E2989" t="s">
        <v>2</v>
      </c>
      <c r="F2989" t="s">
        <v>2</v>
      </c>
    </row>
    <row r="2990" spans="1:6" ht="16.899999999999999" x14ac:dyDescent="0.5">
      <c r="C2990" s="2">
        <v>2</v>
      </c>
      <c r="D2990" s="2" t="s">
        <v>4446</v>
      </c>
      <c r="E2990" t="s">
        <v>2</v>
      </c>
      <c r="F2990" t="s">
        <v>2</v>
      </c>
    </row>
    <row r="2991" spans="1:6" ht="16.899999999999999" x14ac:dyDescent="0.5">
      <c r="C2991" s="2">
        <v>2</v>
      </c>
      <c r="D2991" s="2" t="s">
        <v>4447</v>
      </c>
      <c r="E2991" t="s">
        <v>2</v>
      </c>
    </row>
    <row r="2992" spans="1:6" ht="16.899999999999999" x14ac:dyDescent="0.5">
      <c r="B2992" t="s">
        <v>1566</v>
      </c>
      <c r="C2992" s="2">
        <v>2</v>
      </c>
      <c r="D2992" s="2" t="s">
        <v>4448</v>
      </c>
      <c r="E2992" t="s">
        <v>2</v>
      </c>
      <c r="F2992" t="s">
        <v>2</v>
      </c>
    </row>
    <row r="2993" spans="1:6" ht="16.899999999999999" x14ac:dyDescent="0.5">
      <c r="B2993" t="s">
        <v>180</v>
      </c>
      <c r="C2993" s="2">
        <v>2</v>
      </c>
      <c r="D2993" s="2" t="s">
        <v>4449</v>
      </c>
      <c r="F2993" t="s">
        <v>2</v>
      </c>
    </row>
    <row r="2994" spans="1:6" ht="16.899999999999999" x14ac:dyDescent="0.5">
      <c r="A2994" t="s">
        <v>4450</v>
      </c>
      <c r="C2994" s="2">
        <v>2</v>
      </c>
      <c r="D2994" s="2" t="s">
        <v>4451</v>
      </c>
      <c r="F2994" t="s">
        <v>2</v>
      </c>
    </row>
    <row r="2995" spans="1:6" ht="16.899999999999999" x14ac:dyDescent="0.5">
      <c r="C2995" s="2">
        <v>2</v>
      </c>
      <c r="D2995" s="2" t="s">
        <v>4452</v>
      </c>
      <c r="E2995" t="s">
        <v>2</v>
      </c>
      <c r="F2995" t="s">
        <v>2</v>
      </c>
    </row>
    <row r="2996" spans="1:6" ht="16.899999999999999" x14ac:dyDescent="0.5">
      <c r="A2996" t="s">
        <v>4453</v>
      </c>
      <c r="B2996" t="s">
        <v>729</v>
      </c>
      <c r="C2996" s="2">
        <v>2</v>
      </c>
      <c r="D2996" s="2" t="s">
        <v>4454</v>
      </c>
      <c r="E2996" t="s">
        <v>2</v>
      </c>
    </row>
    <row r="2997" spans="1:6" ht="16.899999999999999" x14ac:dyDescent="0.5">
      <c r="C2997" s="2">
        <v>2</v>
      </c>
      <c r="D2997" s="2" t="s">
        <v>4455</v>
      </c>
      <c r="E2997" t="s">
        <v>2</v>
      </c>
      <c r="F2997" t="s">
        <v>2</v>
      </c>
    </row>
    <row r="2998" spans="1:6" ht="16.899999999999999" x14ac:dyDescent="0.5">
      <c r="C2998" s="2">
        <v>2</v>
      </c>
      <c r="D2998" s="2" t="s">
        <v>4456</v>
      </c>
      <c r="E2998" t="s">
        <v>2</v>
      </c>
      <c r="F2998" t="s">
        <v>2</v>
      </c>
    </row>
    <row r="2999" spans="1:6" ht="16.899999999999999" x14ac:dyDescent="0.5">
      <c r="A2999" t="s">
        <v>4457</v>
      </c>
      <c r="B2999" t="s">
        <v>2117</v>
      </c>
      <c r="C2999" s="2">
        <v>2</v>
      </c>
      <c r="D2999" s="2" t="s">
        <v>4458</v>
      </c>
      <c r="E2999" t="s">
        <v>2</v>
      </c>
    </row>
    <row r="3000" spans="1:6" ht="16.899999999999999" x14ac:dyDescent="0.5">
      <c r="C3000" s="2">
        <v>2</v>
      </c>
      <c r="D3000" s="2" t="s">
        <v>4459</v>
      </c>
      <c r="E3000" t="s">
        <v>2</v>
      </c>
      <c r="F3000" t="s">
        <v>2</v>
      </c>
    </row>
    <row r="3001" spans="1:6" ht="16.899999999999999" x14ac:dyDescent="0.5">
      <c r="A3001" t="s">
        <v>4460</v>
      </c>
      <c r="C3001" s="2">
        <v>2</v>
      </c>
      <c r="D3001" s="2" t="s">
        <v>4461</v>
      </c>
      <c r="E3001" t="s">
        <v>2</v>
      </c>
      <c r="F3001" t="s">
        <v>2</v>
      </c>
    </row>
    <row r="3002" spans="1:6" ht="16.899999999999999" x14ac:dyDescent="0.5">
      <c r="A3002" t="s">
        <v>4462</v>
      </c>
      <c r="B3002" t="s">
        <v>52</v>
      </c>
      <c r="C3002" s="2">
        <v>2</v>
      </c>
      <c r="D3002" s="2" t="s">
        <v>4463</v>
      </c>
      <c r="E3002" t="s">
        <v>2</v>
      </c>
    </row>
    <row r="3003" spans="1:6" ht="16.899999999999999" x14ac:dyDescent="0.5">
      <c r="C3003" s="2">
        <v>2</v>
      </c>
      <c r="D3003" s="2" t="s">
        <v>4464</v>
      </c>
      <c r="E3003" t="s">
        <v>2</v>
      </c>
      <c r="F3003" t="s">
        <v>2</v>
      </c>
    </row>
    <row r="3004" spans="1:6" ht="16.899999999999999" x14ac:dyDescent="0.5">
      <c r="C3004" s="2">
        <v>2</v>
      </c>
      <c r="D3004" s="2" t="s">
        <v>4465</v>
      </c>
      <c r="E3004" t="s">
        <v>2</v>
      </c>
      <c r="F3004" t="s">
        <v>2</v>
      </c>
    </row>
    <row r="3005" spans="1:6" ht="16.899999999999999" x14ac:dyDescent="0.5">
      <c r="B3005" t="s">
        <v>4</v>
      </c>
      <c r="C3005" s="2">
        <v>2</v>
      </c>
      <c r="D3005" s="2" t="s">
        <v>4466</v>
      </c>
      <c r="F3005" t="s">
        <v>2</v>
      </c>
    </row>
    <row r="3006" spans="1:6" ht="16.899999999999999" x14ac:dyDescent="0.5">
      <c r="A3006" t="s">
        <v>4467</v>
      </c>
      <c r="B3006" t="s">
        <v>307</v>
      </c>
      <c r="C3006" s="2">
        <v>2</v>
      </c>
      <c r="D3006" s="2" t="s">
        <v>4468</v>
      </c>
      <c r="E3006" t="s">
        <v>2</v>
      </c>
      <c r="F3006" t="s">
        <v>2</v>
      </c>
    </row>
    <row r="3007" spans="1:6" ht="16.899999999999999" x14ac:dyDescent="0.5">
      <c r="A3007" t="s">
        <v>4469</v>
      </c>
      <c r="C3007" s="2">
        <v>2</v>
      </c>
      <c r="D3007" s="2" t="s">
        <v>4470</v>
      </c>
      <c r="E3007" t="s">
        <v>2</v>
      </c>
      <c r="F3007" t="s">
        <v>2</v>
      </c>
    </row>
    <row r="3008" spans="1:6" ht="16.899999999999999" x14ac:dyDescent="0.5">
      <c r="A3008" t="s">
        <v>4471</v>
      </c>
      <c r="C3008" s="2">
        <v>2</v>
      </c>
      <c r="D3008" s="2" t="s">
        <v>4472</v>
      </c>
      <c r="E3008" t="s">
        <v>2</v>
      </c>
    </row>
    <row r="3009" spans="1:6" ht="16.899999999999999" x14ac:dyDescent="0.5">
      <c r="A3009" t="s">
        <v>4473</v>
      </c>
      <c r="C3009" s="2">
        <v>2</v>
      </c>
      <c r="D3009" s="2" t="s">
        <v>4474</v>
      </c>
      <c r="E3009" t="s">
        <v>2</v>
      </c>
      <c r="F3009" t="s">
        <v>2</v>
      </c>
    </row>
    <row r="3010" spans="1:6" ht="16.899999999999999" x14ac:dyDescent="0.5">
      <c r="C3010" s="2">
        <v>2</v>
      </c>
      <c r="D3010" s="2" t="s">
        <v>4475</v>
      </c>
      <c r="E3010" t="s">
        <v>2</v>
      </c>
      <c r="F3010" t="s">
        <v>2</v>
      </c>
    </row>
    <row r="3011" spans="1:6" ht="16.899999999999999" x14ac:dyDescent="0.5">
      <c r="B3011" t="s">
        <v>4</v>
      </c>
      <c r="C3011" s="2">
        <v>2</v>
      </c>
      <c r="D3011" s="2" t="s">
        <v>4476</v>
      </c>
      <c r="E3011" t="s">
        <v>2</v>
      </c>
      <c r="F3011" t="s">
        <v>2</v>
      </c>
    </row>
    <row r="3012" spans="1:6" ht="16.899999999999999" x14ac:dyDescent="0.5">
      <c r="C3012" s="2">
        <v>2</v>
      </c>
      <c r="D3012" s="2" t="s">
        <v>4477</v>
      </c>
      <c r="E3012" t="s">
        <v>2</v>
      </c>
      <c r="F3012" t="s">
        <v>2</v>
      </c>
    </row>
    <row r="3013" spans="1:6" ht="16.899999999999999" x14ac:dyDescent="0.5">
      <c r="A3013" t="s">
        <v>4478</v>
      </c>
      <c r="C3013" s="2">
        <v>2</v>
      </c>
      <c r="D3013" s="2" t="s">
        <v>4479</v>
      </c>
      <c r="E3013" t="s">
        <v>2</v>
      </c>
      <c r="F3013" t="s">
        <v>2</v>
      </c>
    </row>
    <row r="3014" spans="1:6" ht="16.899999999999999" x14ac:dyDescent="0.5">
      <c r="A3014" t="s">
        <v>4480</v>
      </c>
      <c r="B3014" t="s">
        <v>714</v>
      </c>
      <c r="C3014" s="2">
        <v>2</v>
      </c>
      <c r="D3014" s="2" t="s">
        <v>4481</v>
      </c>
      <c r="E3014" t="s">
        <v>2</v>
      </c>
    </row>
    <row r="3015" spans="1:6" ht="16.899999999999999" x14ac:dyDescent="0.5">
      <c r="A3015" t="s">
        <v>4482</v>
      </c>
      <c r="C3015" s="2">
        <v>2</v>
      </c>
      <c r="D3015" s="2" t="s">
        <v>4483</v>
      </c>
      <c r="E3015" t="s">
        <v>2</v>
      </c>
      <c r="F3015" t="s">
        <v>2</v>
      </c>
    </row>
    <row r="3016" spans="1:6" ht="16.899999999999999" x14ac:dyDescent="0.5">
      <c r="B3016" t="s">
        <v>30</v>
      </c>
      <c r="C3016" s="2">
        <v>2</v>
      </c>
      <c r="D3016" s="2" t="s">
        <v>4484</v>
      </c>
      <c r="E3016" t="s">
        <v>2</v>
      </c>
      <c r="F3016" t="s">
        <v>2</v>
      </c>
    </row>
    <row r="3017" spans="1:6" ht="16.899999999999999" x14ac:dyDescent="0.5">
      <c r="C3017" s="2">
        <v>2</v>
      </c>
      <c r="D3017" s="2" t="s">
        <v>4485</v>
      </c>
      <c r="E3017" t="s">
        <v>2</v>
      </c>
    </row>
    <row r="3018" spans="1:6" ht="16.899999999999999" x14ac:dyDescent="0.5">
      <c r="A3018" t="s">
        <v>4486</v>
      </c>
      <c r="C3018" s="2">
        <v>2</v>
      </c>
      <c r="D3018" s="2" t="s">
        <v>4487</v>
      </c>
      <c r="E3018" t="s">
        <v>2</v>
      </c>
      <c r="F3018" t="s">
        <v>2</v>
      </c>
    </row>
    <row r="3019" spans="1:6" ht="16.899999999999999" x14ac:dyDescent="0.5">
      <c r="C3019" s="2">
        <v>2</v>
      </c>
      <c r="D3019" s="2" t="s">
        <v>4488</v>
      </c>
      <c r="E3019" t="s">
        <v>2</v>
      </c>
      <c r="F3019" t="s">
        <v>2</v>
      </c>
    </row>
    <row r="3020" spans="1:6" ht="16.899999999999999" x14ac:dyDescent="0.5">
      <c r="B3020" t="s">
        <v>150</v>
      </c>
      <c r="C3020" s="2">
        <v>2</v>
      </c>
      <c r="D3020" s="2" t="s">
        <v>4489</v>
      </c>
      <c r="E3020" t="s">
        <v>2</v>
      </c>
      <c r="F3020" t="s">
        <v>2</v>
      </c>
    </row>
    <row r="3021" spans="1:6" ht="16.899999999999999" x14ac:dyDescent="0.5">
      <c r="C3021" s="2">
        <v>2</v>
      </c>
      <c r="D3021" s="2" t="s">
        <v>4490</v>
      </c>
      <c r="E3021" t="s">
        <v>2</v>
      </c>
    </row>
    <row r="3022" spans="1:6" ht="16.899999999999999" x14ac:dyDescent="0.5">
      <c r="B3022" t="s">
        <v>222</v>
      </c>
      <c r="C3022" s="2">
        <v>2</v>
      </c>
      <c r="D3022" s="2" t="s">
        <v>4491</v>
      </c>
      <c r="E3022" t="s">
        <v>2</v>
      </c>
    </row>
    <row r="3023" spans="1:6" ht="16.899999999999999" x14ac:dyDescent="0.5">
      <c r="C3023" s="2">
        <v>2</v>
      </c>
      <c r="D3023" s="2" t="s">
        <v>4492</v>
      </c>
      <c r="E3023" t="s">
        <v>2</v>
      </c>
    </row>
    <row r="3024" spans="1:6" ht="16.899999999999999" x14ac:dyDescent="0.5">
      <c r="A3024" t="s">
        <v>4493</v>
      </c>
      <c r="B3024" t="s">
        <v>361</v>
      </c>
      <c r="C3024" s="2">
        <v>2</v>
      </c>
      <c r="D3024" s="2" t="s">
        <v>4494</v>
      </c>
      <c r="E3024" t="s">
        <v>2</v>
      </c>
      <c r="F3024" t="s">
        <v>2</v>
      </c>
    </row>
    <row r="3025" spans="1:6" ht="16.899999999999999" x14ac:dyDescent="0.5">
      <c r="A3025" t="s">
        <v>4495</v>
      </c>
      <c r="C3025" s="2">
        <v>2</v>
      </c>
      <c r="D3025" s="2" t="s">
        <v>4496</v>
      </c>
      <c r="E3025" t="s">
        <v>2</v>
      </c>
    </row>
    <row r="3026" spans="1:6" ht="16.899999999999999" x14ac:dyDescent="0.5">
      <c r="B3026" t="s">
        <v>155</v>
      </c>
      <c r="C3026" s="2">
        <v>2</v>
      </c>
      <c r="D3026" s="2" t="s">
        <v>4497</v>
      </c>
      <c r="E3026" t="s">
        <v>2</v>
      </c>
      <c r="F3026" t="s">
        <v>2</v>
      </c>
    </row>
    <row r="3027" spans="1:6" ht="16.899999999999999" x14ac:dyDescent="0.5">
      <c r="C3027" s="2">
        <v>2</v>
      </c>
      <c r="D3027" s="2" t="s">
        <v>4498</v>
      </c>
      <c r="E3027" t="s">
        <v>2</v>
      </c>
      <c r="F3027" t="s">
        <v>2</v>
      </c>
    </row>
    <row r="3028" spans="1:6" ht="16.899999999999999" x14ac:dyDescent="0.5">
      <c r="C3028" s="2">
        <v>2</v>
      </c>
      <c r="D3028" s="2" t="s">
        <v>4499</v>
      </c>
      <c r="E3028" t="s">
        <v>2</v>
      </c>
      <c r="F3028" t="s">
        <v>2</v>
      </c>
    </row>
    <row r="3029" spans="1:6" ht="16.899999999999999" x14ac:dyDescent="0.5">
      <c r="C3029" s="2">
        <v>2</v>
      </c>
      <c r="D3029" s="2" t="s">
        <v>4500</v>
      </c>
      <c r="E3029" t="s">
        <v>2</v>
      </c>
    </row>
    <row r="3030" spans="1:6" ht="16.899999999999999" x14ac:dyDescent="0.5">
      <c r="A3030" t="s">
        <v>4501</v>
      </c>
      <c r="C3030" s="2">
        <v>2</v>
      </c>
      <c r="D3030" s="2" t="s">
        <v>4502</v>
      </c>
      <c r="E3030" t="s">
        <v>2</v>
      </c>
      <c r="F3030" t="s">
        <v>2</v>
      </c>
    </row>
    <row r="3031" spans="1:6" ht="16.899999999999999" x14ac:dyDescent="0.5">
      <c r="C3031" s="2">
        <v>2</v>
      </c>
      <c r="D3031" s="2" t="s">
        <v>4503</v>
      </c>
      <c r="E3031" t="s">
        <v>2</v>
      </c>
      <c r="F3031" t="s">
        <v>2</v>
      </c>
    </row>
    <row r="3032" spans="1:6" ht="16.899999999999999" x14ac:dyDescent="0.5">
      <c r="A3032" t="s">
        <v>4504</v>
      </c>
      <c r="C3032" s="2">
        <v>2</v>
      </c>
      <c r="D3032" s="2" t="s">
        <v>4505</v>
      </c>
      <c r="E3032" t="s">
        <v>2</v>
      </c>
      <c r="F3032" t="s">
        <v>2</v>
      </c>
    </row>
    <row r="3033" spans="1:6" ht="16.899999999999999" x14ac:dyDescent="0.5">
      <c r="B3033" t="s">
        <v>1585</v>
      </c>
      <c r="C3033" s="2">
        <v>2</v>
      </c>
      <c r="D3033" s="2" t="s">
        <v>4506</v>
      </c>
      <c r="E3033" t="s">
        <v>2</v>
      </c>
      <c r="F3033" t="s">
        <v>2</v>
      </c>
    </row>
    <row r="3034" spans="1:6" ht="16.899999999999999" x14ac:dyDescent="0.5">
      <c r="C3034" s="2">
        <v>2</v>
      </c>
      <c r="D3034" s="2" t="s">
        <v>4507</v>
      </c>
      <c r="E3034" t="s">
        <v>2</v>
      </c>
      <c r="F3034" t="s">
        <v>2</v>
      </c>
    </row>
    <row r="3035" spans="1:6" ht="16.899999999999999" x14ac:dyDescent="0.5">
      <c r="A3035" t="s">
        <v>4508</v>
      </c>
      <c r="C3035" s="2">
        <v>2</v>
      </c>
      <c r="D3035" s="2" t="s">
        <v>4509</v>
      </c>
      <c r="E3035" t="s">
        <v>2</v>
      </c>
      <c r="F3035" t="s">
        <v>2</v>
      </c>
    </row>
    <row r="3036" spans="1:6" ht="16.899999999999999" x14ac:dyDescent="0.5">
      <c r="C3036" s="2">
        <v>2</v>
      </c>
      <c r="D3036" s="2" t="s">
        <v>4510</v>
      </c>
      <c r="E3036" t="s">
        <v>2</v>
      </c>
      <c r="F3036" t="s">
        <v>2</v>
      </c>
    </row>
    <row r="3037" spans="1:6" ht="16.899999999999999" x14ac:dyDescent="0.5">
      <c r="C3037" s="2">
        <v>2</v>
      </c>
      <c r="D3037" s="2" t="s">
        <v>4511</v>
      </c>
      <c r="E3037" t="s">
        <v>2</v>
      </c>
      <c r="F3037" t="s">
        <v>2</v>
      </c>
    </row>
    <row r="3038" spans="1:6" ht="16.899999999999999" x14ac:dyDescent="0.5">
      <c r="C3038" s="2">
        <v>2</v>
      </c>
      <c r="D3038" s="2" t="s">
        <v>4512</v>
      </c>
      <c r="E3038" t="s">
        <v>2</v>
      </c>
      <c r="F3038" t="s">
        <v>2</v>
      </c>
    </row>
    <row r="3039" spans="1:6" ht="16.899999999999999" x14ac:dyDescent="0.5">
      <c r="A3039" t="s">
        <v>4513</v>
      </c>
      <c r="B3039" t="s">
        <v>2768</v>
      </c>
      <c r="C3039" s="2">
        <v>2</v>
      </c>
      <c r="D3039" s="2" t="s">
        <v>4514</v>
      </c>
      <c r="E3039" t="s">
        <v>2</v>
      </c>
    </row>
    <row r="3040" spans="1:6" ht="16.899999999999999" x14ac:dyDescent="0.5">
      <c r="B3040" t="s">
        <v>4</v>
      </c>
      <c r="C3040" s="2">
        <v>2</v>
      </c>
      <c r="D3040" s="2" t="s">
        <v>4515</v>
      </c>
      <c r="E3040" t="s">
        <v>2</v>
      </c>
      <c r="F3040" t="s">
        <v>2</v>
      </c>
    </row>
    <row r="3041" spans="1:6" ht="16.899999999999999" x14ac:dyDescent="0.5">
      <c r="C3041" s="2">
        <v>2</v>
      </c>
      <c r="D3041" s="2" t="s">
        <v>4516</v>
      </c>
      <c r="E3041" t="s">
        <v>2</v>
      </c>
      <c r="F3041" t="s">
        <v>2</v>
      </c>
    </row>
    <row r="3042" spans="1:6" ht="16.899999999999999" x14ac:dyDescent="0.5">
      <c r="C3042" s="2">
        <v>2</v>
      </c>
      <c r="D3042" s="2" t="s">
        <v>4517</v>
      </c>
      <c r="E3042" t="s">
        <v>2</v>
      </c>
      <c r="F3042" t="s">
        <v>2</v>
      </c>
    </row>
    <row r="3043" spans="1:6" ht="16.899999999999999" x14ac:dyDescent="0.5">
      <c r="C3043" s="2">
        <v>2</v>
      </c>
      <c r="D3043" s="2" t="s">
        <v>4518</v>
      </c>
      <c r="E3043" t="s">
        <v>2</v>
      </c>
      <c r="F3043" t="s">
        <v>2</v>
      </c>
    </row>
    <row r="3044" spans="1:6" ht="16.899999999999999" x14ac:dyDescent="0.5">
      <c r="A3044" t="s">
        <v>4519</v>
      </c>
      <c r="C3044" s="2">
        <v>2</v>
      </c>
      <c r="D3044" s="2" t="s">
        <v>4520</v>
      </c>
      <c r="E3044" t="s">
        <v>2</v>
      </c>
      <c r="F3044" t="s">
        <v>2</v>
      </c>
    </row>
    <row r="3045" spans="1:6" ht="16.899999999999999" x14ac:dyDescent="0.5">
      <c r="C3045" s="2">
        <v>2</v>
      </c>
      <c r="D3045" s="2" t="s">
        <v>4521</v>
      </c>
      <c r="E3045" t="s">
        <v>2</v>
      </c>
      <c r="F3045" t="s">
        <v>2</v>
      </c>
    </row>
    <row r="3046" spans="1:6" ht="16.899999999999999" x14ac:dyDescent="0.5">
      <c r="B3046" t="s">
        <v>42</v>
      </c>
      <c r="C3046" s="2">
        <v>2</v>
      </c>
      <c r="D3046" s="2" t="s">
        <v>4522</v>
      </c>
      <c r="E3046" t="s">
        <v>2</v>
      </c>
      <c r="F3046" t="s">
        <v>2</v>
      </c>
    </row>
    <row r="3047" spans="1:6" ht="16.899999999999999" x14ac:dyDescent="0.5">
      <c r="B3047" t="s">
        <v>52</v>
      </c>
      <c r="C3047" s="2">
        <v>2</v>
      </c>
      <c r="D3047" s="2" t="s">
        <v>4523</v>
      </c>
      <c r="E3047" t="s">
        <v>2</v>
      </c>
    </row>
    <row r="3048" spans="1:6" ht="16.899999999999999" x14ac:dyDescent="0.5">
      <c r="C3048" s="2">
        <v>2</v>
      </c>
      <c r="D3048" s="2" t="s">
        <v>4524</v>
      </c>
      <c r="E3048" t="s">
        <v>2</v>
      </c>
      <c r="F3048" t="s">
        <v>2</v>
      </c>
    </row>
    <row r="3049" spans="1:6" ht="16.899999999999999" x14ac:dyDescent="0.5">
      <c r="A3049" t="s">
        <v>4525</v>
      </c>
      <c r="B3049" t="s">
        <v>1060</v>
      </c>
      <c r="C3049" s="2">
        <v>2</v>
      </c>
      <c r="D3049" s="2" t="s">
        <v>4526</v>
      </c>
      <c r="E3049" t="s">
        <v>2</v>
      </c>
    </row>
    <row r="3050" spans="1:6" ht="16.899999999999999" x14ac:dyDescent="0.5">
      <c r="A3050" t="s">
        <v>4527</v>
      </c>
      <c r="B3050" t="s">
        <v>4528</v>
      </c>
      <c r="C3050" s="2">
        <v>2</v>
      </c>
      <c r="D3050" s="2" t="s">
        <v>4529</v>
      </c>
      <c r="E3050" t="s">
        <v>2</v>
      </c>
    </row>
    <row r="3051" spans="1:6" ht="16.899999999999999" x14ac:dyDescent="0.5">
      <c r="C3051" s="2">
        <v>2</v>
      </c>
      <c r="D3051" s="2" t="s">
        <v>4530</v>
      </c>
      <c r="E3051" t="s">
        <v>2</v>
      </c>
      <c r="F3051" t="s">
        <v>2</v>
      </c>
    </row>
    <row r="3052" spans="1:6" ht="16.899999999999999" x14ac:dyDescent="0.5">
      <c r="A3052" t="s">
        <v>4531</v>
      </c>
      <c r="B3052" t="s">
        <v>16</v>
      </c>
      <c r="C3052" s="2">
        <v>2</v>
      </c>
      <c r="D3052" s="2" t="s">
        <v>4532</v>
      </c>
      <c r="E3052" t="s">
        <v>2</v>
      </c>
      <c r="F3052" t="s">
        <v>2</v>
      </c>
    </row>
    <row r="3053" spans="1:6" ht="16.899999999999999" x14ac:dyDescent="0.5">
      <c r="A3053" t="s">
        <v>4533</v>
      </c>
      <c r="B3053" t="s">
        <v>238</v>
      </c>
      <c r="C3053" s="2">
        <v>2</v>
      </c>
      <c r="D3053" s="2" t="s">
        <v>4534</v>
      </c>
      <c r="E3053" t="s">
        <v>2</v>
      </c>
      <c r="F3053" t="s">
        <v>2</v>
      </c>
    </row>
    <row r="3054" spans="1:6" ht="16.899999999999999" x14ac:dyDescent="0.5">
      <c r="C3054" s="2">
        <v>2</v>
      </c>
      <c r="D3054" s="2" t="s">
        <v>4535</v>
      </c>
      <c r="E3054" t="s">
        <v>2</v>
      </c>
      <c r="F3054" t="s">
        <v>2</v>
      </c>
    </row>
    <row r="3055" spans="1:6" ht="16.899999999999999" x14ac:dyDescent="0.5">
      <c r="A3055" t="s">
        <v>4536</v>
      </c>
      <c r="C3055" s="2">
        <v>2</v>
      </c>
      <c r="D3055" s="2" t="s">
        <v>4537</v>
      </c>
      <c r="E3055" t="s">
        <v>2</v>
      </c>
      <c r="F3055" t="s">
        <v>2</v>
      </c>
    </row>
    <row r="3056" spans="1:6" ht="16.899999999999999" x14ac:dyDescent="0.5">
      <c r="C3056" s="2">
        <v>2</v>
      </c>
      <c r="D3056" s="2" t="s">
        <v>4538</v>
      </c>
      <c r="E3056" t="s">
        <v>2</v>
      </c>
    </row>
    <row r="3057" spans="1:6" ht="16.899999999999999" x14ac:dyDescent="0.5">
      <c r="A3057" t="s">
        <v>4539</v>
      </c>
      <c r="B3057" t="s">
        <v>4</v>
      </c>
      <c r="C3057" s="2">
        <v>2</v>
      </c>
      <c r="D3057" s="2" t="s">
        <v>4540</v>
      </c>
      <c r="E3057" t="s">
        <v>2</v>
      </c>
      <c r="F3057" t="s">
        <v>2</v>
      </c>
    </row>
    <row r="3058" spans="1:6" ht="16.899999999999999" x14ac:dyDescent="0.5">
      <c r="C3058" s="2">
        <v>2</v>
      </c>
      <c r="D3058" s="2" t="s">
        <v>4541</v>
      </c>
      <c r="E3058" t="s">
        <v>2</v>
      </c>
      <c r="F3058" t="s">
        <v>2</v>
      </c>
    </row>
    <row r="3059" spans="1:6" ht="16.899999999999999" x14ac:dyDescent="0.5">
      <c r="C3059" s="2">
        <v>2</v>
      </c>
      <c r="D3059" s="2" t="s">
        <v>4542</v>
      </c>
      <c r="E3059" t="s">
        <v>2</v>
      </c>
      <c r="F3059" t="s">
        <v>2</v>
      </c>
    </row>
    <row r="3060" spans="1:6" ht="16.899999999999999" x14ac:dyDescent="0.5">
      <c r="C3060" s="2">
        <v>2</v>
      </c>
      <c r="D3060" s="2" t="s">
        <v>4543</v>
      </c>
      <c r="E3060" t="s">
        <v>2</v>
      </c>
      <c r="F3060" t="s">
        <v>2</v>
      </c>
    </row>
    <row r="3061" spans="1:6" ht="16.899999999999999" x14ac:dyDescent="0.5">
      <c r="A3061" t="s">
        <v>4544</v>
      </c>
      <c r="C3061" s="2">
        <v>2</v>
      </c>
      <c r="D3061" s="2" t="s">
        <v>4545</v>
      </c>
      <c r="E3061" t="s">
        <v>2</v>
      </c>
      <c r="F3061" t="s">
        <v>2</v>
      </c>
    </row>
    <row r="3062" spans="1:6" ht="16.899999999999999" x14ac:dyDescent="0.5">
      <c r="B3062" t="s">
        <v>222</v>
      </c>
      <c r="C3062" s="2">
        <v>2</v>
      </c>
      <c r="D3062" s="2" t="s">
        <v>4546</v>
      </c>
      <c r="E3062" t="s">
        <v>2</v>
      </c>
      <c r="F3062" t="s">
        <v>2</v>
      </c>
    </row>
    <row r="3063" spans="1:6" ht="16.899999999999999" x14ac:dyDescent="0.5">
      <c r="C3063" s="2">
        <v>2</v>
      </c>
      <c r="D3063" s="2" t="s">
        <v>4547</v>
      </c>
      <c r="E3063" t="s">
        <v>2</v>
      </c>
      <c r="F3063" t="s">
        <v>2</v>
      </c>
    </row>
    <row r="3064" spans="1:6" ht="16.899999999999999" x14ac:dyDescent="0.5">
      <c r="A3064" t="s">
        <v>4548</v>
      </c>
      <c r="B3064" t="s">
        <v>1876</v>
      </c>
      <c r="C3064" s="2">
        <v>2</v>
      </c>
      <c r="D3064" s="2" t="s">
        <v>4549</v>
      </c>
      <c r="E3064" t="s">
        <v>2</v>
      </c>
      <c r="F3064" t="s">
        <v>2</v>
      </c>
    </row>
    <row r="3065" spans="1:6" ht="16.899999999999999" x14ac:dyDescent="0.5">
      <c r="A3065" t="s">
        <v>4550</v>
      </c>
      <c r="B3065" t="s">
        <v>4</v>
      </c>
      <c r="C3065" s="2">
        <v>2</v>
      </c>
      <c r="D3065" s="2" t="s">
        <v>4551</v>
      </c>
      <c r="E3065" t="s">
        <v>2</v>
      </c>
      <c r="F3065" t="s">
        <v>2</v>
      </c>
    </row>
    <row r="3066" spans="1:6" ht="16.899999999999999" x14ac:dyDescent="0.5">
      <c r="A3066" t="s">
        <v>4552</v>
      </c>
      <c r="B3066" t="s">
        <v>4</v>
      </c>
      <c r="C3066" s="2">
        <v>2</v>
      </c>
      <c r="D3066" s="2" t="s">
        <v>4553</v>
      </c>
      <c r="E3066" t="s">
        <v>2</v>
      </c>
      <c r="F3066" t="s">
        <v>2</v>
      </c>
    </row>
    <row r="3067" spans="1:6" ht="16.899999999999999" x14ac:dyDescent="0.5">
      <c r="A3067" t="s">
        <v>4554</v>
      </c>
      <c r="B3067" t="s">
        <v>4</v>
      </c>
      <c r="C3067" s="2">
        <v>2</v>
      </c>
      <c r="D3067" s="2" t="s">
        <v>4555</v>
      </c>
      <c r="E3067" t="s">
        <v>2</v>
      </c>
      <c r="F3067" t="s">
        <v>2</v>
      </c>
    </row>
    <row r="3068" spans="1:6" ht="16.899999999999999" x14ac:dyDescent="0.5">
      <c r="B3068" t="s">
        <v>103</v>
      </c>
      <c r="C3068" s="2">
        <v>2</v>
      </c>
      <c r="D3068" s="2" t="s">
        <v>4556</v>
      </c>
      <c r="E3068" t="s">
        <v>2</v>
      </c>
      <c r="F3068" t="s">
        <v>2</v>
      </c>
    </row>
    <row r="3069" spans="1:6" ht="16.899999999999999" x14ac:dyDescent="0.5">
      <c r="C3069" s="2">
        <v>2</v>
      </c>
      <c r="D3069" s="2" t="s">
        <v>4557</v>
      </c>
      <c r="E3069" t="s">
        <v>2</v>
      </c>
      <c r="F3069" t="s">
        <v>2</v>
      </c>
    </row>
    <row r="3070" spans="1:6" ht="16.899999999999999" x14ac:dyDescent="0.5">
      <c r="C3070" s="2">
        <v>2</v>
      </c>
      <c r="D3070" s="2" t="s">
        <v>4558</v>
      </c>
      <c r="E3070" t="s">
        <v>2</v>
      </c>
      <c r="F3070" t="s">
        <v>2</v>
      </c>
    </row>
    <row r="3071" spans="1:6" ht="16.899999999999999" x14ac:dyDescent="0.5">
      <c r="A3071" t="s">
        <v>4559</v>
      </c>
      <c r="B3071" t="s">
        <v>33</v>
      </c>
      <c r="C3071" s="2">
        <v>2</v>
      </c>
      <c r="D3071" s="2" t="s">
        <v>4560</v>
      </c>
      <c r="E3071" t="s">
        <v>2</v>
      </c>
    </row>
    <row r="3072" spans="1:6" ht="16.899999999999999" x14ac:dyDescent="0.5">
      <c r="B3072" t="s">
        <v>955</v>
      </c>
      <c r="C3072" s="2">
        <v>2</v>
      </c>
      <c r="D3072" s="2" t="s">
        <v>4561</v>
      </c>
      <c r="E3072" t="s">
        <v>2</v>
      </c>
      <c r="F3072" t="s">
        <v>2</v>
      </c>
    </row>
    <row r="3073" spans="1:6" ht="16.899999999999999" x14ac:dyDescent="0.5">
      <c r="A3073" t="s">
        <v>4562</v>
      </c>
      <c r="B3073" t="s">
        <v>754</v>
      </c>
      <c r="C3073" s="2">
        <v>2</v>
      </c>
      <c r="D3073" s="2" t="s">
        <v>4563</v>
      </c>
      <c r="E3073" t="s">
        <v>2</v>
      </c>
      <c r="F3073" t="s">
        <v>2</v>
      </c>
    </row>
    <row r="3074" spans="1:6" ht="16.899999999999999" x14ac:dyDescent="0.5">
      <c r="A3074" t="s">
        <v>4564</v>
      </c>
      <c r="C3074" s="2">
        <v>2</v>
      </c>
      <c r="D3074" s="2" t="s">
        <v>4565</v>
      </c>
      <c r="F3074" t="s">
        <v>2</v>
      </c>
    </row>
    <row r="3075" spans="1:6" ht="16.899999999999999" x14ac:dyDescent="0.5">
      <c r="A3075" t="s">
        <v>4566</v>
      </c>
      <c r="C3075" s="2">
        <v>2</v>
      </c>
      <c r="D3075" s="2" t="s">
        <v>4567</v>
      </c>
      <c r="E3075" t="s">
        <v>2</v>
      </c>
      <c r="F3075" t="s">
        <v>2</v>
      </c>
    </row>
    <row r="3076" spans="1:6" ht="16.899999999999999" x14ac:dyDescent="0.5">
      <c r="A3076" t="s">
        <v>4568</v>
      </c>
      <c r="B3076" t="s">
        <v>671</v>
      </c>
      <c r="C3076" s="2">
        <v>2</v>
      </c>
      <c r="D3076" s="2" t="s">
        <v>4569</v>
      </c>
      <c r="E3076" t="s">
        <v>2</v>
      </c>
      <c r="F3076" t="s">
        <v>2</v>
      </c>
    </row>
    <row r="3077" spans="1:6" ht="16.899999999999999" x14ac:dyDescent="0.5">
      <c r="A3077" t="s">
        <v>4570</v>
      </c>
      <c r="C3077" s="2">
        <v>2</v>
      </c>
      <c r="D3077" s="2" t="s">
        <v>4571</v>
      </c>
      <c r="E3077" t="s">
        <v>2</v>
      </c>
      <c r="F3077" t="s">
        <v>2</v>
      </c>
    </row>
    <row r="3078" spans="1:6" ht="16.899999999999999" x14ac:dyDescent="0.5">
      <c r="C3078" s="2">
        <v>2</v>
      </c>
      <c r="D3078" s="2" t="s">
        <v>4572</v>
      </c>
      <c r="E3078" t="s">
        <v>2</v>
      </c>
      <c r="F3078" t="s">
        <v>2</v>
      </c>
    </row>
    <row r="3079" spans="1:6" ht="16.899999999999999" x14ac:dyDescent="0.5">
      <c r="C3079" s="2">
        <v>2</v>
      </c>
      <c r="D3079" s="2" t="s">
        <v>4573</v>
      </c>
      <c r="E3079" t="s">
        <v>2</v>
      </c>
      <c r="F3079" t="s">
        <v>2</v>
      </c>
    </row>
    <row r="3080" spans="1:6" ht="16.899999999999999" x14ac:dyDescent="0.5">
      <c r="C3080" s="2">
        <v>2</v>
      </c>
      <c r="D3080" s="2" t="s">
        <v>4574</v>
      </c>
      <c r="E3080" t="s">
        <v>2</v>
      </c>
      <c r="F3080" t="s">
        <v>2</v>
      </c>
    </row>
    <row r="3081" spans="1:6" ht="16.899999999999999" x14ac:dyDescent="0.5">
      <c r="C3081" s="2">
        <v>2</v>
      </c>
      <c r="D3081" s="2" t="s">
        <v>4575</v>
      </c>
      <c r="E3081" t="s">
        <v>2</v>
      </c>
      <c r="F3081" t="s">
        <v>2</v>
      </c>
    </row>
    <row r="3082" spans="1:6" ht="16.899999999999999" x14ac:dyDescent="0.5">
      <c r="A3082" t="s">
        <v>4576</v>
      </c>
      <c r="B3082" t="s">
        <v>16</v>
      </c>
      <c r="C3082" s="2">
        <v>2</v>
      </c>
      <c r="D3082" s="2" t="s">
        <v>4577</v>
      </c>
      <c r="E3082" t="s">
        <v>2</v>
      </c>
      <c r="F3082" t="s">
        <v>2</v>
      </c>
    </row>
    <row r="3083" spans="1:6" ht="16.899999999999999" x14ac:dyDescent="0.5">
      <c r="A3083" t="s">
        <v>4578</v>
      </c>
      <c r="B3083" t="s">
        <v>16</v>
      </c>
      <c r="C3083" s="2">
        <v>2</v>
      </c>
      <c r="D3083" s="2" t="s">
        <v>4579</v>
      </c>
      <c r="E3083" t="s">
        <v>2</v>
      </c>
      <c r="F3083" t="s">
        <v>2</v>
      </c>
    </row>
    <row r="3084" spans="1:6" ht="16.899999999999999" x14ac:dyDescent="0.5">
      <c r="A3084" t="s">
        <v>4580</v>
      </c>
      <c r="B3084" t="s">
        <v>4581</v>
      </c>
      <c r="C3084" s="2">
        <v>2</v>
      </c>
      <c r="D3084" s="2" t="s">
        <v>4582</v>
      </c>
      <c r="E3084" t="s">
        <v>2</v>
      </c>
      <c r="F3084" t="s">
        <v>2</v>
      </c>
    </row>
    <row r="3085" spans="1:6" ht="16.899999999999999" x14ac:dyDescent="0.5">
      <c r="A3085" t="s">
        <v>4583</v>
      </c>
      <c r="B3085" t="s">
        <v>521</v>
      </c>
      <c r="C3085" s="2">
        <v>2</v>
      </c>
      <c r="D3085" s="2" t="s">
        <v>4584</v>
      </c>
      <c r="E3085" t="s">
        <v>2</v>
      </c>
      <c r="F3085" t="s">
        <v>2</v>
      </c>
    </row>
    <row r="3086" spans="1:6" ht="16.899999999999999" x14ac:dyDescent="0.5">
      <c r="A3086" t="s">
        <v>4585</v>
      </c>
      <c r="C3086" s="2">
        <v>2</v>
      </c>
      <c r="D3086" s="2" t="s">
        <v>4586</v>
      </c>
      <c r="E3086" t="s">
        <v>2</v>
      </c>
    </row>
    <row r="3087" spans="1:6" ht="16.899999999999999" x14ac:dyDescent="0.5">
      <c r="C3087" s="2">
        <v>2</v>
      </c>
      <c r="D3087" s="2" t="s">
        <v>4587</v>
      </c>
      <c r="E3087" t="s">
        <v>2</v>
      </c>
      <c r="F3087" t="s">
        <v>2</v>
      </c>
    </row>
    <row r="3088" spans="1:6" ht="16.899999999999999" x14ac:dyDescent="0.5">
      <c r="A3088" t="s">
        <v>4588</v>
      </c>
      <c r="C3088" s="2">
        <v>2</v>
      </c>
      <c r="D3088" s="2" t="s">
        <v>4589</v>
      </c>
      <c r="E3088" t="s">
        <v>2</v>
      </c>
      <c r="F3088" t="s">
        <v>2</v>
      </c>
    </row>
    <row r="3089" spans="1:6" ht="16.899999999999999" x14ac:dyDescent="0.5">
      <c r="C3089" s="2">
        <v>2</v>
      </c>
      <c r="D3089" s="2" t="s">
        <v>4590</v>
      </c>
      <c r="E3089" t="s">
        <v>2</v>
      </c>
      <c r="F3089" t="s">
        <v>2</v>
      </c>
    </row>
    <row r="3090" spans="1:6" ht="16.899999999999999" x14ac:dyDescent="0.5">
      <c r="A3090" t="s">
        <v>4591</v>
      </c>
      <c r="C3090" s="2">
        <v>2</v>
      </c>
      <c r="D3090" s="2" t="s">
        <v>4592</v>
      </c>
      <c r="E3090" t="s">
        <v>2</v>
      </c>
      <c r="F3090" t="s">
        <v>2</v>
      </c>
    </row>
    <row r="3091" spans="1:6" ht="16.899999999999999" x14ac:dyDescent="0.5">
      <c r="C3091" s="2">
        <v>2</v>
      </c>
      <c r="D3091" s="2" t="s">
        <v>4593</v>
      </c>
      <c r="E3091" t="s">
        <v>2</v>
      </c>
      <c r="F3091" t="s">
        <v>2</v>
      </c>
    </row>
    <row r="3092" spans="1:6" ht="16.899999999999999" x14ac:dyDescent="0.5">
      <c r="A3092" t="s">
        <v>4594</v>
      </c>
      <c r="B3092" t="s">
        <v>16</v>
      </c>
      <c r="C3092" s="2">
        <v>2</v>
      </c>
      <c r="D3092" s="2" t="s">
        <v>4595</v>
      </c>
      <c r="E3092" t="s">
        <v>2</v>
      </c>
    </row>
    <row r="3093" spans="1:6" ht="16.899999999999999" x14ac:dyDescent="0.5">
      <c r="C3093" s="2">
        <v>2</v>
      </c>
      <c r="D3093" s="2" t="s">
        <v>4596</v>
      </c>
      <c r="E3093" t="s">
        <v>2</v>
      </c>
    </row>
    <row r="3094" spans="1:6" ht="16.899999999999999" x14ac:dyDescent="0.5">
      <c r="C3094" s="2">
        <v>2</v>
      </c>
      <c r="D3094" s="2" t="s">
        <v>4597</v>
      </c>
      <c r="E3094" t="s">
        <v>2</v>
      </c>
      <c r="F3094" t="s">
        <v>2</v>
      </c>
    </row>
    <row r="3095" spans="1:6" ht="16.899999999999999" x14ac:dyDescent="0.5">
      <c r="A3095" t="s">
        <v>4598</v>
      </c>
      <c r="C3095" s="2">
        <v>2</v>
      </c>
      <c r="D3095" s="2" t="s">
        <v>4599</v>
      </c>
      <c r="E3095" t="s">
        <v>2</v>
      </c>
      <c r="F3095" t="s">
        <v>2</v>
      </c>
    </row>
    <row r="3096" spans="1:6" ht="16.899999999999999" x14ac:dyDescent="0.5">
      <c r="A3096" t="s">
        <v>4600</v>
      </c>
      <c r="C3096" s="2">
        <v>2</v>
      </c>
      <c r="D3096" s="2" t="s">
        <v>4601</v>
      </c>
      <c r="E3096" t="s">
        <v>2</v>
      </c>
      <c r="F3096" t="s">
        <v>2</v>
      </c>
    </row>
    <row r="3097" spans="1:6" ht="16.899999999999999" x14ac:dyDescent="0.5">
      <c r="A3097" t="s">
        <v>4602</v>
      </c>
      <c r="C3097" s="2">
        <v>2</v>
      </c>
      <c r="D3097" s="2" t="s">
        <v>4603</v>
      </c>
      <c r="E3097" t="s">
        <v>2</v>
      </c>
      <c r="F3097" t="s">
        <v>2</v>
      </c>
    </row>
    <row r="3098" spans="1:6" ht="16.899999999999999" x14ac:dyDescent="0.5">
      <c r="A3098" t="s">
        <v>4604</v>
      </c>
      <c r="B3098" t="s">
        <v>1001</v>
      </c>
      <c r="C3098" s="2">
        <v>2</v>
      </c>
      <c r="D3098" s="2" t="s">
        <v>4605</v>
      </c>
      <c r="F3098" t="s">
        <v>2</v>
      </c>
    </row>
    <row r="3099" spans="1:6" ht="16.899999999999999" x14ac:dyDescent="0.5">
      <c r="C3099" s="2">
        <v>2</v>
      </c>
      <c r="D3099" s="2" t="s">
        <v>4606</v>
      </c>
      <c r="E3099" t="s">
        <v>2</v>
      </c>
      <c r="F3099" t="s">
        <v>2</v>
      </c>
    </row>
    <row r="3100" spans="1:6" ht="16.899999999999999" x14ac:dyDescent="0.5">
      <c r="A3100" t="s">
        <v>4607</v>
      </c>
      <c r="C3100" s="2">
        <v>2</v>
      </c>
      <c r="D3100" s="2" t="s">
        <v>4608</v>
      </c>
      <c r="E3100" t="s">
        <v>2</v>
      </c>
      <c r="F3100" t="s">
        <v>2</v>
      </c>
    </row>
    <row r="3101" spans="1:6" ht="16.899999999999999" x14ac:dyDescent="0.5">
      <c r="A3101" t="s">
        <v>4609</v>
      </c>
      <c r="C3101" s="2">
        <v>2</v>
      </c>
      <c r="D3101" s="2" t="s">
        <v>4610</v>
      </c>
      <c r="E3101" t="s">
        <v>2</v>
      </c>
    </row>
    <row r="3102" spans="1:6" ht="16.899999999999999" x14ac:dyDescent="0.5">
      <c r="C3102" s="2">
        <v>2</v>
      </c>
      <c r="D3102" s="2" t="s">
        <v>4611</v>
      </c>
      <c r="E3102" t="s">
        <v>2</v>
      </c>
      <c r="F3102" t="s">
        <v>2</v>
      </c>
    </row>
    <row r="3103" spans="1:6" ht="16.899999999999999" x14ac:dyDescent="0.5">
      <c r="A3103" t="s">
        <v>4612</v>
      </c>
      <c r="C3103" s="2">
        <v>2</v>
      </c>
      <c r="D3103" s="2" t="s">
        <v>4613</v>
      </c>
      <c r="E3103" t="s">
        <v>2</v>
      </c>
      <c r="F3103" t="s">
        <v>2</v>
      </c>
    </row>
    <row r="3104" spans="1:6" ht="16.899999999999999" x14ac:dyDescent="0.5">
      <c r="A3104" t="s">
        <v>4614</v>
      </c>
      <c r="C3104" s="2">
        <v>2</v>
      </c>
      <c r="D3104" s="2" t="s">
        <v>4615</v>
      </c>
      <c r="E3104" t="s">
        <v>2</v>
      </c>
    </row>
    <row r="3105" spans="1:6" ht="16.899999999999999" x14ac:dyDescent="0.5">
      <c r="A3105" t="s">
        <v>4616</v>
      </c>
      <c r="C3105" s="2">
        <v>2</v>
      </c>
      <c r="D3105" s="2" t="s">
        <v>4617</v>
      </c>
      <c r="E3105" t="s">
        <v>2</v>
      </c>
      <c r="F3105" t="s">
        <v>2</v>
      </c>
    </row>
    <row r="3106" spans="1:6" ht="16.899999999999999" x14ac:dyDescent="0.5">
      <c r="C3106" s="2">
        <v>2</v>
      </c>
      <c r="D3106" s="2" t="s">
        <v>4618</v>
      </c>
      <c r="E3106" t="s">
        <v>2</v>
      </c>
      <c r="F3106" t="s">
        <v>2</v>
      </c>
    </row>
    <row r="3107" spans="1:6" ht="16.899999999999999" x14ac:dyDescent="0.5">
      <c r="A3107" t="s">
        <v>4619</v>
      </c>
      <c r="B3107" t="s">
        <v>30</v>
      </c>
      <c r="C3107" s="2">
        <v>2</v>
      </c>
      <c r="D3107" s="2" t="s">
        <v>4620</v>
      </c>
      <c r="E3107" t="s">
        <v>2</v>
      </c>
      <c r="F3107" t="s">
        <v>2</v>
      </c>
    </row>
    <row r="3108" spans="1:6" ht="16.899999999999999" x14ac:dyDescent="0.5">
      <c r="A3108" t="s">
        <v>4621</v>
      </c>
      <c r="C3108" s="2">
        <v>2</v>
      </c>
      <c r="D3108" s="2" t="s">
        <v>4622</v>
      </c>
      <c r="E3108" t="s">
        <v>2</v>
      </c>
      <c r="F3108" t="s">
        <v>2</v>
      </c>
    </row>
    <row r="3109" spans="1:6" ht="16.899999999999999" x14ac:dyDescent="0.5">
      <c r="B3109" t="s">
        <v>4623</v>
      </c>
      <c r="C3109" s="2">
        <v>2</v>
      </c>
      <c r="D3109" s="2" t="s">
        <v>4624</v>
      </c>
      <c r="E3109" t="s">
        <v>2</v>
      </c>
      <c r="F3109" t="s">
        <v>2</v>
      </c>
    </row>
    <row r="3110" spans="1:6" ht="16.899999999999999" x14ac:dyDescent="0.5">
      <c r="C3110" s="2">
        <v>2</v>
      </c>
      <c r="D3110" s="2" t="s">
        <v>4625</v>
      </c>
      <c r="E3110" t="s">
        <v>2</v>
      </c>
      <c r="F3110" t="s">
        <v>2</v>
      </c>
    </row>
    <row r="3111" spans="1:6" ht="16.899999999999999" x14ac:dyDescent="0.5">
      <c r="C3111" s="2">
        <v>2</v>
      </c>
      <c r="D3111" s="2" t="s">
        <v>4626</v>
      </c>
      <c r="E3111" t="s">
        <v>2</v>
      </c>
      <c r="F3111" t="s">
        <v>2</v>
      </c>
    </row>
    <row r="3112" spans="1:6" ht="16.899999999999999" x14ac:dyDescent="0.5">
      <c r="C3112" s="2">
        <v>2</v>
      </c>
      <c r="D3112" s="2" t="s">
        <v>4627</v>
      </c>
      <c r="E3112" t="s">
        <v>2</v>
      </c>
      <c r="F3112" t="s">
        <v>2</v>
      </c>
    </row>
    <row r="3113" spans="1:6" ht="16.899999999999999" x14ac:dyDescent="0.5">
      <c r="C3113" s="2">
        <v>2</v>
      </c>
      <c r="D3113" s="2" t="s">
        <v>4628</v>
      </c>
      <c r="E3113" t="s">
        <v>2</v>
      </c>
      <c r="F3113" t="s">
        <v>2</v>
      </c>
    </row>
    <row r="3114" spans="1:6" ht="16.899999999999999" x14ac:dyDescent="0.5">
      <c r="A3114" t="s">
        <v>4629</v>
      </c>
      <c r="C3114" s="2">
        <v>2</v>
      </c>
      <c r="D3114" s="2" t="s">
        <v>4630</v>
      </c>
      <c r="E3114" t="s">
        <v>2</v>
      </c>
      <c r="F3114" t="s">
        <v>2</v>
      </c>
    </row>
    <row r="3115" spans="1:6" ht="16.899999999999999" x14ac:dyDescent="0.5">
      <c r="B3115" t="s">
        <v>1444</v>
      </c>
      <c r="C3115" s="2">
        <v>2</v>
      </c>
      <c r="D3115" s="2" t="s">
        <v>4631</v>
      </c>
      <c r="E3115" t="s">
        <v>2</v>
      </c>
      <c r="F3115" t="s">
        <v>2</v>
      </c>
    </row>
    <row r="3116" spans="1:6" ht="16.899999999999999" x14ac:dyDescent="0.5">
      <c r="C3116" s="2">
        <v>2</v>
      </c>
      <c r="D3116" s="2" t="s">
        <v>4632</v>
      </c>
      <c r="E3116" t="s">
        <v>2</v>
      </c>
      <c r="F3116" t="s">
        <v>2</v>
      </c>
    </row>
    <row r="3117" spans="1:6" ht="16.899999999999999" x14ac:dyDescent="0.5">
      <c r="C3117" s="2">
        <v>2</v>
      </c>
      <c r="D3117" s="2" t="s">
        <v>4633</v>
      </c>
      <c r="E3117" t="s">
        <v>2</v>
      </c>
    </row>
    <row r="3118" spans="1:6" ht="16.899999999999999" x14ac:dyDescent="0.5">
      <c r="A3118" t="s">
        <v>4634</v>
      </c>
      <c r="B3118" t="s">
        <v>1585</v>
      </c>
      <c r="C3118" s="2">
        <v>2</v>
      </c>
      <c r="D3118" s="2" t="s">
        <v>4635</v>
      </c>
      <c r="E3118" t="s">
        <v>2</v>
      </c>
      <c r="F3118" t="s">
        <v>2</v>
      </c>
    </row>
    <row r="3119" spans="1:6" ht="16.899999999999999" x14ac:dyDescent="0.5">
      <c r="B3119" t="s">
        <v>180</v>
      </c>
      <c r="C3119" s="2">
        <v>2</v>
      </c>
      <c r="D3119" s="2" t="s">
        <v>4636</v>
      </c>
      <c r="E3119" t="s">
        <v>2</v>
      </c>
      <c r="F3119" t="s">
        <v>2</v>
      </c>
    </row>
    <row r="3120" spans="1:6" ht="16.899999999999999" x14ac:dyDescent="0.5">
      <c r="A3120" t="s">
        <v>4637</v>
      </c>
      <c r="B3120" t="s">
        <v>2410</v>
      </c>
      <c r="C3120" s="2">
        <v>2</v>
      </c>
      <c r="D3120" s="2" t="s">
        <v>4638</v>
      </c>
      <c r="E3120" t="s">
        <v>2</v>
      </c>
      <c r="F3120" t="s">
        <v>2</v>
      </c>
    </row>
    <row r="3121" spans="1:6" ht="16.899999999999999" x14ac:dyDescent="0.5">
      <c r="A3121" t="s">
        <v>4639</v>
      </c>
      <c r="B3121" t="s">
        <v>52</v>
      </c>
      <c r="C3121" s="2">
        <v>2</v>
      </c>
      <c r="D3121" s="2" t="s">
        <v>4640</v>
      </c>
      <c r="E3121" t="s">
        <v>2</v>
      </c>
      <c r="F3121" t="s">
        <v>2</v>
      </c>
    </row>
    <row r="3122" spans="1:6" ht="16.899999999999999" x14ac:dyDescent="0.5">
      <c r="C3122" s="2">
        <v>2</v>
      </c>
      <c r="D3122" s="2" t="s">
        <v>4641</v>
      </c>
      <c r="E3122" t="s">
        <v>2</v>
      </c>
      <c r="F3122" t="s">
        <v>2</v>
      </c>
    </row>
    <row r="3123" spans="1:6" ht="16.899999999999999" x14ac:dyDescent="0.5">
      <c r="C3123" s="2">
        <v>2</v>
      </c>
      <c r="D3123" s="2" t="s">
        <v>4642</v>
      </c>
      <c r="E3123" t="s">
        <v>2</v>
      </c>
    </row>
    <row r="3124" spans="1:6" ht="16.899999999999999" x14ac:dyDescent="0.5">
      <c r="C3124" s="2">
        <v>2</v>
      </c>
      <c r="D3124" s="2" t="s">
        <v>4643</v>
      </c>
      <c r="E3124" t="s">
        <v>2</v>
      </c>
      <c r="F3124" t="s">
        <v>2</v>
      </c>
    </row>
    <row r="3125" spans="1:6" ht="16.899999999999999" x14ac:dyDescent="0.5">
      <c r="C3125" s="2">
        <v>2</v>
      </c>
      <c r="D3125" s="2" t="s">
        <v>4644</v>
      </c>
      <c r="E3125" t="s">
        <v>2</v>
      </c>
      <c r="F3125" t="s">
        <v>2</v>
      </c>
    </row>
    <row r="3126" spans="1:6" ht="16.899999999999999" x14ac:dyDescent="0.5">
      <c r="A3126" t="s">
        <v>4645</v>
      </c>
      <c r="C3126" s="2">
        <v>2</v>
      </c>
      <c r="D3126" s="2" t="s">
        <v>4646</v>
      </c>
      <c r="E3126" t="s">
        <v>2</v>
      </c>
      <c r="F3126" t="s">
        <v>2</v>
      </c>
    </row>
    <row r="3127" spans="1:6" ht="16.899999999999999" x14ac:dyDescent="0.5">
      <c r="C3127" s="2">
        <v>2</v>
      </c>
      <c r="D3127" s="2" t="s">
        <v>4647</v>
      </c>
      <c r="E3127" t="s">
        <v>2</v>
      </c>
    </row>
    <row r="3128" spans="1:6" ht="16.899999999999999" x14ac:dyDescent="0.5">
      <c r="A3128" t="s">
        <v>4648</v>
      </c>
      <c r="C3128" s="2">
        <v>2</v>
      </c>
      <c r="D3128" s="2" t="s">
        <v>4649</v>
      </c>
      <c r="E3128" t="s">
        <v>2</v>
      </c>
      <c r="F3128" t="s">
        <v>2</v>
      </c>
    </row>
    <row r="3129" spans="1:6" ht="16.899999999999999" x14ac:dyDescent="0.5">
      <c r="A3129" t="s">
        <v>4650</v>
      </c>
      <c r="B3129" t="s">
        <v>3626</v>
      </c>
      <c r="C3129" s="2">
        <v>2</v>
      </c>
      <c r="D3129" s="2" t="s">
        <v>4651</v>
      </c>
      <c r="E3129" t="s">
        <v>2</v>
      </c>
    </row>
    <row r="3130" spans="1:6" ht="16.899999999999999" x14ac:dyDescent="0.5">
      <c r="C3130" s="2">
        <v>2</v>
      </c>
      <c r="D3130" s="2" t="s">
        <v>4652</v>
      </c>
      <c r="E3130" t="s">
        <v>2</v>
      </c>
      <c r="F3130" t="s">
        <v>2</v>
      </c>
    </row>
    <row r="3131" spans="1:6" ht="16.899999999999999" x14ac:dyDescent="0.5">
      <c r="C3131" s="2">
        <v>2</v>
      </c>
      <c r="D3131" s="2" t="s">
        <v>4653</v>
      </c>
      <c r="E3131" t="s">
        <v>2</v>
      </c>
      <c r="F3131" t="s">
        <v>2</v>
      </c>
    </row>
    <row r="3132" spans="1:6" ht="16.899999999999999" x14ac:dyDescent="0.5">
      <c r="C3132" s="2">
        <v>2</v>
      </c>
      <c r="D3132" s="2" t="s">
        <v>4654</v>
      </c>
      <c r="E3132" t="s">
        <v>2</v>
      </c>
      <c r="F3132" t="s">
        <v>2</v>
      </c>
    </row>
    <row r="3133" spans="1:6" ht="16.899999999999999" x14ac:dyDescent="0.5">
      <c r="C3133" s="2">
        <v>2</v>
      </c>
      <c r="D3133" s="2" t="s">
        <v>4655</v>
      </c>
      <c r="E3133" t="s">
        <v>2</v>
      </c>
      <c r="F3133" t="s">
        <v>2</v>
      </c>
    </row>
    <row r="3134" spans="1:6" ht="16.899999999999999" x14ac:dyDescent="0.5">
      <c r="A3134" t="s">
        <v>4656</v>
      </c>
      <c r="C3134" s="2">
        <v>2</v>
      </c>
      <c r="D3134" s="2" t="s">
        <v>4657</v>
      </c>
      <c r="E3134" t="s">
        <v>2</v>
      </c>
      <c r="F3134" t="s">
        <v>2</v>
      </c>
    </row>
    <row r="3135" spans="1:6" ht="16.899999999999999" x14ac:dyDescent="0.5">
      <c r="C3135" s="2">
        <v>2</v>
      </c>
      <c r="D3135" s="2" t="s">
        <v>4658</v>
      </c>
      <c r="E3135" t="s">
        <v>2</v>
      </c>
      <c r="F3135" t="s">
        <v>2</v>
      </c>
    </row>
    <row r="3136" spans="1:6" ht="16.899999999999999" x14ac:dyDescent="0.5">
      <c r="C3136" s="2">
        <v>2</v>
      </c>
      <c r="D3136" s="2" t="s">
        <v>4659</v>
      </c>
      <c r="E3136" t="s">
        <v>2</v>
      </c>
      <c r="F3136" t="s">
        <v>2</v>
      </c>
    </row>
    <row r="3137" spans="1:6" ht="16.899999999999999" x14ac:dyDescent="0.5">
      <c r="C3137" s="2">
        <v>2</v>
      </c>
      <c r="D3137" s="2" t="s">
        <v>4660</v>
      </c>
      <c r="E3137" t="s">
        <v>2</v>
      </c>
      <c r="F3137" t="s">
        <v>2</v>
      </c>
    </row>
    <row r="3138" spans="1:6" ht="16.899999999999999" x14ac:dyDescent="0.5">
      <c r="A3138" t="s">
        <v>4661</v>
      </c>
      <c r="C3138" s="2">
        <v>2</v>
      </c>
      <c r="D3138" s="2" t="s">
        <v>4662</v>
      </c>
      <c r="E3138" t="s">
        <v>2</v>
      </c>
      <c r="F3138" t="s">
        <v>2</v>
      </c>
    </row>
    <row r="3139" spans="1:6" ht="16.899999999999999" x14ac:dyDescent="0.5">
      <c r="A3139" t="s">
        <v>4663</v>
      </c>
      <c r="C3139" s="2">
        <v>2</v>
      </c>
      <c r="D3139" s="2" t="s">
        <v>4664</v>
      </c>
      <c r="E3139" t="s">
        <v>2</v>
      </c>
    </row>
    <row r="3140" spans="1:6" ht="16.899999999999999" x14ac:dyDescent="0.5">
      <c r="A3140" t="s">
        <v>4665</v>
      </c>
      <c r="B3140" t="s">
        <v>33</v>
      </c>
      <c r="C3140" s="2">
        <v>2</v>
      </c>
      <c r="D3140" s="2" t="s">
        <v>4666</v>
      </c>
      <c r="E3140" t="s">
        <v>2</v>
      </c>
      <c r="F3140" t="s">
        <v>2</v>
      </c>
    </row>
    <row r="3141" spans="1:6" ht="16.899999999999999" x14ac:dyDescent="0.5">
      <c r="A3141" t="s">
        <v>4667</v>
      </c>
      <c r="C3141" s="2">
        <v>2</v>
      </c>
      <c r="D3141" s="2" t="s">
        <v>4668</v>
      </c>
      <c r="E3141" t="s">
        <v>2</v>
      </c>
      <c r="F3141" t="s">
        <v>2</v>
      </c>
    </row>
    <row r="3142" spans="1:6" ht="16.899999999999999" x14ac:dyDescent="0.5">
      <c r="B3142" t="s">
        <v>45</v>
      </c>
      <c r="C3142" s="2">
        <v>2</v>
      </c>
      <c r="D3142" s="2" t="s">
        <v>4669</v>
      </c>
      <c r="E3142" t="s">
        <v>2</v>
      </c>
      <c r="F3142" t="s">
        <v>2</v>
      </c>
    </row>
    <row r="3143" spans="1:6" ht="16.899999999999999" x14ac:dyDescent="0.5">
      <c r="B3143" t="s">
        <v>30</v>
      </c>
      <c r="C3143" s="2">
        <v>2</v>
      </c>
      <c r="D3143" s="2" t="s">
        <v>4670</v>
      </c>
      <c r="E3143" t="s">
        <v>2</v>
      </c>
      <c r="F3143" t="s">
        <v>2</v>
      </c>
    </row>
    <row r="3144" spans="1:6" ht="16.899999999999999" x14ac:dyDescent="0.5">
      <c r="A3144" t="s">
        <v>4671</v>
      </c>
      <c r="C3144" s="2">
        <v>2</v>
      </c>
      <c r="D3144" s="2" t="s">
        <v>4672</v>
      </c>
      <c r="F3144" t="s">
        <v>2</v>
      </c>
    </row>
    <row r="3145" spans="1:6" ht="16.899999999999999" x14ac:dyDescent="0.5">
      <c r="C3145" s="2">
        <v>2</v>
      </c>
      <c r="D3145" s="2" t="s">
        <v>4673</v>
      </c>
      <c r="E3145" t="s">
        <v>2</v>
      </c>
      <c r="F3145" t="s">
        <v>2</v>
      </c>
    </row>
    <row r="3146" spans="1:6" ht="16.899999999999999" x14ac:dyDescent="0.5">
      <c r="B3146" t="s">
        <v>33</v>
      </c>
      <c r="C3146" s="2">
        <v>2</v>
      </c>
      <c r="D3146" s="2" t="s">
        <v>4674</v>
      </c>
      <c r="E3146" t="s">
        <v>2</v>
      </c>
      <c r="F3146" t="s">
        <v>2</v>
      </c>
    </row>
    <row r="3147" spans="1:6" ht="16.899999999999999" x14ac:dyDescent="0.5">
      <c r="A3147" t="s">
        <v>4675</v>
      </c>
      <c r="B3147" t="s">
        <v>4</v>
      </c>
      <c r="C3147" s="2">
        <v>2</v>
      </c>
      <c r="D3147" s="2" t="s">
        <v>4676</v>
      </c>
      <c r="E3147" t="s">
        <v>2</v>
      </c>
      <c r="F3147" t="s">
        <v>2</v>
      </c>
    </row>
    <row r="3148" spans="1:6" ht="16.899999999999999" x14ac:dyDescent="0.5">
      <c r="C3148" s="2">
        <v>2</v>
      </c>
      <c r="D3148" s="2" t="s">
        <v>4677</v>
      </c>
      <c r="E3148" t="s">
        <v>2</v>
      </c>
      <c r="F3148" t="s">
        <v>2</v>
      </c>
    </row>
    <row r="3149" spans="1:6" ht="16.899999999999999" x14ac:dyDescent="0.5">
      <c r="C3149" s="2">
        <v>2</v>
      </c>
      <c r="D3149" s="2" t="s">
        <v>4678</v>
      </c>
      <c r="E3149" t="s">
        <v>2</v>
      </c>
      <c r="F3149" t="s">
        <v>2</v>
      </c>
    </row>
    <row r="3150" spans="1:6" ht="16.899999999999999" x14ac:dyDescent="0.5">
      <c r="C3150" s="2">
        <v>2</v>
      </c>
      <c r="D3150" s="2" t="s">
        <v>4679</v>
      </c>
      <c r="E3150" t="s">
        <v>2</v>
      </c>
      <c r="F3150" t="s">
        <v>2</v>
      </c>
    </row>
    <row r="3151" spans="1:6" ht="16.899999999999999" x14ac:dyDescent="0.5">
      <c r="A3151" t="s">
        <v>4680</v>
      </c>
      <c r="C3151" s="2">
        <v>2</v>
      </c>
      <c r="D3151" s="2" t="s">
        <v>4681</v>
      </c>
      <c r="E3151" t="s">
        <v>2</v>
      </c>
      <c r="F3151" t="s">
        <v>2</v>
      </c>
    </row>
    <row r="3152" spans="1:6" ht="16.899999999999999" x14ac:dyDescent="0.5">
      <c r="A3152" t="s">
        <v>4682</v>
      </c>
      <c r="C3152" s="2">
        <v>2</v>
      </c>
      <c r="D3152" s="2" t="s">
        <v>4683</v>
      </c>
      <c r="E3152" t="s">
        <v>2</v>
      </c>
      <c r="F3152" t="s">
        <v>2</v>
      </c>
    </row>
    <row r="3153" spans="1:6" ht="16.899999999999999" x14ac:dyDescent="0.5">
      <c r="B3153" t="s">
        <v>25</v>
      </c>
      <c r="C3153" s="2">
        <v>2</v>
      </c>
      <c r="D3153" s="2" t="s">
        <v>4684</v>
      </c>
      <c r="E3153" t="s">
        <v>2</v>
      </c>
      <c r="F3153" t="s">
        <v>2</v>
      </c>
    </row>
    <row r="3154" spans="1:6" ht="16.899999999999999" x14ac:dyDescent="0.5">
      <c r="C3154" s="2">
        <v>2</v>
      </c>
      <c r="D3154" s="2" t="s">
        <v>4685</v>
      </c>
      <c r="E3154" t="s">
        <v>2</v>
      </c>
      <c r="F3154" t="s">
        <v>2</v>
      </c>
    </row>
    <row r="3155" spans="1:6" ht="16.899999999999999" x14ac:dyDescent="0.5">
      <c r="A3155" t="s">
        <v>4686</v>
      </c>
      <c r="C3155" s="2">
        <v>2</v>
      </c>
      <c r="D3155" s="2" t="s">
        <v>4687</v>
      </c>
      <c r="E3155" t="s">
        <v>2</v>
      </c>
    </row>
    <row r="3156" spans="1:6" ht="16.899999999999999" x14ac:dyDescent="0.5">
      <c r="A3156" t="s">
        <v>4688</v>
      </c>
      <c r="C3156" s="2">
        <v>2</v>
      </c>
      <c r="D3156" s="2" t="s">
        <v>4689</v>
      </c>
      <c r="E3156" t="s">
        <v>2</v>
      </c>
      <c r="F3156" t="s">
        <v>2</v>
      </c>
    </row>
    <row r="3157" spans="1:6" ht="16.899999999999999" x14ac:dyDescent="0.5">
      <c r="C3157" s="2">
        <v>2</v>
      </c>
      <c r="D3157" s="2" t="s">
        <v>4690</v>
      </c>
      <c r="E3157" t="s">
        <v>2</v>
      </c>
      <c r="F3157" t="s">
        <v>2</v>
      </c>
    </row>
    <row r="3158" spans="1:6" ht="16.899999999999999" x14ac:dyDescent="0.5">
      <c r="C3158" s="2">
        <v>2</v>
      </c>
      <c r="D3158" s="2" t="s">
        <v>4691</v>
      </c>
      <c r="E3158" t="s">
        <v>2</v>
      </c>
      <c r="F3158" t="s">
        <v>2</v>
      </c>
    </row>
    <row r="3159" spans="1:6" ht="16.899999999999999" x14ac:dyDescent="0.5">
      <c r="C3159" s="2">
        <v>2</v>
      </c>
      <c r="D3159" s="2" t="s">
        <v>4692</v>
      </c>
      <c r="F3159" t="s">
        <v>2</v>
      </c>
    </row>
    <row r="3160" spans="1:6" ht="16.899999999999999" x14ac:dyDescent="0.5">
      <c r="C3160" s="2">
        <v>2</v>
      </c>
      <c r="D3160" s="2" t="s">
        <v>4693</v>
      </c>
      <c r="E3160" t="s">
        <v>2</v>
      </c>
      <c r="F3160" t="s">
        <v>2</v>
      </c>
    </row>
    <row r="3161" spans="1:6" ht="16.899999999999999" x14ac:dyDescent="0.5">
      <c r="C3161" s="2">
        <v>2</v>
      </c>
      <c r="D3161" s="2" t="s">
        <v>4694</v>
      </c>
      <c r="E3161" t="s">
        <v>2</v>
      </c>
      <c r="F3161" t="s">
        <v>2</v>
      </c>
    </row>
    <row r="3162" spans="1:6" ht="16.899999999999999" x14ac:dyDescent="0.5">
      <c r="C3162" s="2">
        <v>2</v>
      </c>
      <c r="D3162" s="2" t="s">
        <v>4695</v>
      </c>
      <c r="E3162" t="s">
        <v>2</v>
      </c>
      <c r="F3162" t="s">
        <v>2</v>
      </c>
    </row>
    <row r="3163" spans="1:6" ht="16.899999999999999" x14ac:dyDescent="0.5">
      <c r="B3163" t="s">
        <v>33</v>
      </c>
      <c r="C3163" s="2">
        <v>2</v>
      </c>
      <c r="D3163" s="2" t="s">
        <v>4696</v>
      </c>
      <c r="E3163" t="s">
        <v>2</v>
      </c>
      <c r="F3163" t="s">
        <v>2</v>
      </c>
    </row>
    <row r="3164" spans="1:6" ht="16.899999999999999" x14ac:dyDescent="0.5">
      <c r="A3164" t="s">
        <v>4697</v>
      </c>
      <c r="B3164" t="s">
        <v>116</v>
      </c>
      <c r="C3164" s="2">
        <v>2</v>
      </c>
      <c r="D3164" s="2" t="s">
        <v>4698</v>
      </c>
      <c r="E3164" t="s">
        <v>2</v>
      </c>
      <c r="F3164" t="s">
        <v>2</v>
      </c>
    </row>
    <row r="3165" spans="1:6" ht="16.899999999999999" x14ac:dyDescent="0.5">
      <c r="B3165" t="s">
        <v>45</v>
      </c>
      <c r="C3165" s="2">
        <v>2</v>
      </c>
      <c r="D3165" s="2" t="s">
        <v>4699</v>
      </c>
      <c r="E3165" t="s">
        <v>2</v>
      </c>
      <c r="F3165" t="s">
        <v>2</v>
      </c>
    </row>
    <row r="3166" spans="1:6" ht="16.899999999999999" x14ac:dyDescent="0.5">
      <c r="C3166" s="2">
        <v>2</v>
      </c>
      <c r="D3166" s="2" t="s">
        <v>4700</v>
      </c>
      <c r="E3166" t="s">
        <v>2</v>
      </c>
    </row>
    <row r="3167" spans="1:6" ht="16.899999999999999" x14ac:dyDescent="0.5">
      <c r="A3167" t="s">
        <v>4701</v>
      </c>
      <c r="C3167" s="2">
        <v>2</v>
      </c>
      <c r="D3167" s="2" t="s">
        <v>4702</v>
      </c>
      <c r="E3167" t="s">
        <v>2</v>
      </c>
      <c r="F3167" t="s">
        <v>2</v>
      </c>
    </row>
    <row r="3168" spans="1:6" ht="16.899999999999999" x14ac:dyDescent="0.5">
      <c r="B3168" t="s">
        <v>4</v>
      </c>
      <c r="C3168" s="2">
        <v>2</v>
      </c>
      <c r="D3168" s="2" t="s">
        <v>4703</v>
      </c>
      <c r="F3168" t="s">
        <v>2</v>
      </c>
    </row>
    <row r="3169" spans="1:6" ht="16.899999999999999" x14ac:dyDescent="0.5">
      <c r="C3169" s="2">
        <v>2</v>
      </c>
      <c r="D3169" s="2" t="s">
        <v>4704</v>
      </c>
      <c r="E3169" t="s">
        <v>2</v>
      </c>
      <c r="F3169" t="s">
        <v>2</v>
      </c>
    </row>
    <row r="3170" spans="1:6" ht="16.899999999999999" x14ac:dyDescent="0.5">
      <c r="C3170" s="2">
        <v>2</v>
      </c>
      <c r="D3170" s="2" t="s">
        <v>4705</v>
      </c>
      <c r="E3170" t="s">
        <v>2</v>
      </c>
      <c r="F3170" t="s">
        <v>2</v>
      </c>
    </row>
    <row r="3171" spans="1:6" ht="16.899999999999999" x14ac:dyDescent="0.5">
      <c r="C3171" s="2">
        <v>2</v>
      </c>
      <c r="D3171" s="2" t="s">
        <v>4706</v>
      </c>
      <c r="E3171" t="s">
        <v>2</v>
      </c>
    </row>
    <row r="3172" spans="1:6" ht="16.899999999999999" x14ac:dyDescent="0.5">
      <c r="A3172" t="s">
        <v>4707</v>
      </c>
      <c r="C3172" s="2">
        <v>2</v>
      </c>
      <c r="D3172" s="2" t="s">
        <v>4708</v>
      </c>
      <c r="E3172" t="s">
        <v>2</v>
      </c>
      <c r="F3172" t="s">
        <v>2</v>
      </c>
    </row>
    <row r="3173" spans="1:6" ht="16.899999999999999" x14ac:dyDescent="0.5">
      <c r="C3173" s="2">
        <v>2</v>
      </c>
      <c r="D3173" s="2" t="s">
        <v>4709</v>
      </c>
      <c r="E3173" t="s">
        <v>2</v>
      </c>
      <c r="F3173" t="s">
        <v>2</v>
      </c>
    </row>
    <row r="3174" spans="1:6" ht="16.899999999999999" x14ac:dyDescent="0.5">
      <c r="A3174" t="s">
        <v>4710</v>
      </c>
      <c r="C3174" s="2">
        <v>2</v>
      </c>
      <c r="D3174" s="2" t="s">
        <v>4711</v>
      </c>
      <c r="E3174" t="s">
        <v>2</v>
      </c>
      <c r="F3174" t="s">
        <v>2</v>
      </c>
    </row>
    <row r="3175" spans="1:6" ht="16.899999999999999" x14ac:dyDescent="0.5">
      <c r="A3175" t="s">
        <v>4712</v>
      </c>
      <c r="C3175" s="2">
        <v>2</v>
      </c>
      <c r="D3175" s="2" t="s">
        <v>4713</v>
      </c>
      <c r="E3175" t="s">
        <v>2</v>
      </c>
      <c r="F3175" t="s">
        <v>2</v>
      </c>
    </row>
    <row r="3176" spans="1:6" ht="16.899999999999999" x14ac:dyDescent="0.5">
      <c r="C3176" s="2">
        <v>2</v>
      </c>
      <c r="D3176" s="2" t="s">
        <v>4714</v>
      </c>
      <c r="E3176" t="s">
        <v>2</v>
      </c>
      <c r="F3176" t="s">
        <v>2</v>
      </c>
    </row>
    <row r="3177" spans="1:6" ht="16.899999999999999" x14ac:dyDescent="0.5">
      <c r="B3177" t="s">
        <v>1585</v>
      </c>
      <c r="C3177" s="2">
        <v>2</v>
      </c>
      <c r="D3177" s="2" t="s">
        <v>4715</v>
      </c>
      <c r="E3177" t="s">
        <v>2</v>
      </c>
      <c r="F3177" t="s">
        <v>2</v>
      </c>
    </row>
    <row r="3178" spans="1:6" ht="16.899999999999999" x14ac:dyDescent="0.5">
      <c r="A3178" t="s">
        <v>4716</v>
      </c>
      <c r="B3178" t="s">
        <v>2589</v>
      </c>
      <c r="C3178" s="2">
        <v>2</v>
      </c>
      <c r="D3178" s="2" t="s">
        <v>4717</v>
      </c>
      <c r="E3178" t="s">
        <v>2</v>
      </c>
      <c r="F3178" t="s">
        <v>2</v>
      </c>
    </row>
    <row r="3179" spans="1:6" ht="16.899999999999999" x14ac:dyDescent="0.5">
      <c r="A3179" t="s">
        <v>4718</v>
      </c>
      <c r="C3179" s="2">
        <v>2</v>
      </c>
      <c r="D3179" s="2" t="s">
        <v>4719</v>
      </c>
      <c r="E3179" t="s">
        <v>2</v>
      </c>
      <c r="F3179" t="s">
        <v>2</v>
      </c>
    </row>
    <row r="3180" spans="1:6" ht="16.899999999999999" x14ac:dyDescent="0.5">
      <c r="C3180" s="2">
        <v>2</v>
      </c>
      <c r="D3180" s="2" t="s">
        <v>4720</v>
      </c>
      <c r="E3180" t="s">
        <v>2</v>
      </c>
    </row>
    <row r="3181" spans="1:6" ht="16.899999999999999" x14ac:dyDescent="0.5">
      <c r="C3181" s="2">
        <v>2</v>
      </c>
      <c r="D3181" s="2" t="s">
        <v>4721</v>
      </c>
      <c r="E3181" t="s">
        <v>2</v>
      </c>
      <c r="F3181" t="s">
        <v>2</v>
      </c>
    </row>
    <row r="3182" spans="1:6" ht="16.899999999999999" x14ac:dyDescent="0.5">
      <c r="A3182" t="s">
        <v>4722</v>
      </c>
      <c r="B3182" t="s">
        <v>4</v>
      </c>
      <c r="C3182" s="2">
        <v>2</v>
      </c>
      <c r="D3182" s="2" t="s">
        <v>4723</v>
      </c>
      <c r="E3182" t="s">
        <v>2</v>
      </c>
      <c r="F3182" t="s">
        <v>2</v>
      </c>
    </row>
    <row r="3183" spans="1:6" ht="16.899999999999999" x14ac:dyDescent="0.5">
      <c r="C3183" s="2">
        <v>2</v>
      </c>
      <c r="D3183" s="2" t="s">
        <v>4724</v>
      </c>
      <c r="E3183" t="s">
        <v>2</v>
      </c>
      <c r="F3183" t="s">
        <v>2</v>
      </c>
    </row>
    <row r="3184" spans="1:6" ht="16.899999999999999" x14ac:dyDescent="0.5">
      <c r="C3184" s="2">
        <v>2</v>
      </c>
      <c r="D3184" s="2" t="s">
        <v>4725</v>
      </c>
      <c r="E3184" t="s">
        <v>2</v>
      </c>
      <c r="F3184" t="s">
        <v>2</v>
      </c>
    </row>
    <row r="3185" spans="1:6" ht="16.899999999999999" x14ac:dyDescent="0.5">
      <c r="A3185" t="s">
        <v>4726</v>
      </c>
      <c r="B3185" t="s">
        <v>507</v>
      </c>
      <c r="C3185" s="2">
        <v>2</v>
      </c>
      <c r="D3185" s="2" t="s">
        <v>4727</v>
      </c>
      <c r="E3185" t="s">
        <v>2</v>
      </c>
      <c r="F3185" t="s">
        <v>2</v>
      </c>
    </row>
    <row r="3186" spans="1:6" ht="16.899999999999999" x14ac:dyDescent="0.5">
      <c r="C3186" s="2">
        <v>2</v>
      </c>
      <c r="D3186" s="2" t="s">
        <v>4728</v>
      </c>
      <c r="E3186" t="s">
        <v>2</v>
      </c>
      <c r="F3186" t="s">
        <v>2</v>
      </c>
    </row>
    <row r="3187" spans="1:6" ht="16.899999999999999" x14ac:dyDescent="0.5">
      <c r="C3187" s="2">
        <v>2</v>
      </c>
      <c r="D3187" s="2" t="s">
        <v>4729</v>
      </c>
      <c r="E3187" t="s">
        <v>2</v>
      </c>
    </row>
    <row r="3188" spans="1:6" ht="16.899999999999999" x14ac:dyDescent="0.5">
      <c r="C3188" s="2">
        <v>2</v>
      </c>
      <c r="D3188" s="2" t="s">
        <v>4730</v>
      </c>
      <c r="E3188" t="s">
        <v>2</v>
      </c>
      <c r="F3188" t="s">
        <v>2</v>
      </c>
    </row>
    <row r="3189" spans="1:6" ht="16.899999999999999" x14ac:dyDescent="0.5">
      <c r="A3189" t="s">
        <v>4731</v>
      </c>
      <c r="C3189" s="2">
        <v>2</v>
      </c>
      <c r="D3189" s="2" t="s">
        <v>4732</v>
      </c>
      <c r="E3189" t="s">
        <v>2</v>
      </c>
      <c r="F3189" t="s">
        <v>2</v>
      </c>
    </row>
    <row r="3190" spans="1:6" ht="16.899999999999999" x14ac:dyDescent="0.5">
      <c r="A3190" t="s">
        <v>4733</v>
      </c>
      <c r="C3190" s="2">
        <v>2</v>
      </c>
      <c r="D3190" s="2" t="s">
        <v>4734</v>
      </c>
      <c r="E3190" t="s">
        <v>2</v>
      </c>
      <c r="F3190" t="s">
        <v>2</v>
      </c>
    </row>
    <row r="3191" spans="1:6" ht="16.899999999999999" x14ac:dyDescent="0.5">
      <c r="A3191" t="s">
        <v>4735</v>
      </c>
      <c r="B3191" t="s">
        <v>350</v>
      </c>
      <c r="C3191" s="2">
        <v>2</v>
      </c>
      <c r="D3191" s="2" t="s">
        <v>4736</v>
      </c>
      <c r="E3191" t="s">
        <v>2</v>
      </c>
      <c r="F3191" t="s">
        <v>2</v>
      </c>
    </row>
    <row r="3192" spans="1:6" ht="16.899999999999999" x14ac:dyDescent="0.5">
      <c r="A3192" t="s">
        <v>4737</v>
      </c>
      <c r="B3192" t="s">
        <v>729</v>
      </c>
      <c r="C3192" s="2">
        <v>2</v>
      </c>
      <c r="D3192" s="2" t="s">
        <v>4738</v>
      </c>
      <c r="E3192" t="s">
        <v>2</v>
      </c>
      <c r="F3192" t="s">
        <v>2</v>
      </c>
    </row>
    <row r="3193" spans="1:6" ht="16.899999999999999" x14ac:dyDescent="0.5">
      <c r="A3193" t="s">
        <v>4739</v>
      </c>
      <c r="C3193" s="2">
        <v>2</v>
      </c>
      <c r="D3193" s="2" t="s">
        <v>4740</v>
      </c>
      <c r="E3193" t="s">
        <v>2</v>
      </c>
      <c r="F3193" t="s">
        <v>2</v>
      </c>
    </row>
    <row r="3194" spans="1:6" ht="16.899999999999999" x14ac:dyDescent="0.5">
      <c r="A3194" t="s">
        <v>4741</v>
      </c>
      <c r="C3194" s="2">
        <v>2</v>
      </c>
      <c r="D3194" s="2" t="s">
        <v>4742</v>
      </c>
      <c r="E3194" t="s">
        <v>2</v>
      </c>
      <c r="F3194" t="s">
        <v>2</v>
      </c>
    </row>
    <row r="3195" spans="1:6" ht="16.899999999999999" x14ac:dyDescent="0.5">
      <c r="C3195" s="2">
        <v>2</v>
      </c>
      <c r="D3195" s="2" t="s">
        <v>4743</v>
      </c>
      <c r="E3195" t="s">
        <v>2</v>
      </c>
      <c r="F3195" t="s">
        <v>2</v>
      </c>
    </row>
    <row r="3196" spans="1:6" ht="16.899999999999999" x14ac:dyDescent="0.5">
      <c r="A3196" t="s">
        <v>4744</v>
      </c>
      <c r="B3196" t="s">
        <v>350</v>
      </c>
      <c r="C3196" s="2">
        <v>2</v>
      </c>
      <c r="D3196" s="2" t="s">
        <v>4745</v>
      </c>
      <c r="E3196" t="s">
        <v>2</v>
      </c>
      <c r="F3196" t="s">
        <v>2</v>
      </c>
    </row>
    <row r="3197" spans="1:6" ht="16.899999999999999" x14ac:dyDescent="0.5">
      <c r="A3197" t="s">
        <v>4746</v>
      </c>
      <c r="C3197" s="2">
        <v>2</v>
      </c>
      <c r="D3197" s="2" t="s">
        <v>4747</v>
      </c>
      <c r="E3197" t="s">
        <v>2</v>
      </c>
      <c r="F3197" t="s">
        <v>2</v>
      </c>
    </row>
    <row r="3198" spans="1:6" ht="16.899999999999999" x14ac:dyDescent="0.5">
      <c r="A3198" t="s">
        <v>4748</v>
      </c>
      <c r="B3198" t="s">
        <v>42</v>
      </c>
      <c r="C3198" s="2">
        <v>2</v>
      </c>
      <c r="D3198" s="2" t="s">
        <v>4749</v>
      </c>
      <c r="E3198" t="s">
        <v>2</v>
      </c>
      <c r="F3198" t="s">
        <v>2</v>
      </c>
    </row>
    <row r="3199" spans="1:6" ht="16.899999999999999" x14ac:dyDescent="0.5">
      <c r="B3199" t="s">
        <v>180</v>
      </c>
      <c r="C3199" s="2">
        <v>2</v>
      </c>
      <c r="D3199" s="2" t="s">
        <v>4750</v>
      </c>
      <c r="E3199" t="s">
        <v>2</v>
      </c>
      <c r="F3199" t="s">
        <v>2</v>
      </c>
    </row>
    <row r="3200" spans="1:6" ht="16.899999999999999" x14ac:dyDescent="0.5">
      <c r="A3200" t="s">
        <v>4751</v>
      </c>
      <c r="B3200" t="s">
        <v>1091</v>
      </c>
      <c r="C3200" s="2">
        <v>2</v>
      </c>
      <c r="D3200" s="2" t="s">
        <v>4752</v>
      </c>
      <c r="E3200" t="s">
        <v>2</v>
      </c>
      <c r="F3200" t="s">
        <v>2</v>
      </c>
    </row>
    <row r="3201" spans="1:6" ht="16.899999999999999" x14ac:dyDescent="0.5">
      <c r="B3201" t="s">
        <v>307</v>
      </c>
      <c r="C3201" s="2">
        <v>2</v>
      </c>
      <c r="D3201" s="2" t="s">
        <v>4753</v>
      </c>
      <c r="E3201" t="s">
        <v>2</v>
      </c>
      <c r="F3201" t="s">
        <v>2</v>
      </c>
    </row>
    <row r="3202" spans="1:6" ht="16.899999999999999" x14ac:dyDescent="0.5">
      <c r="C3202" s="2">
        <v>2</v>
      </c>
      <c r="D3202" s="2" t="s">
        <v>4754</v>
      </c>
      <c r="E3202" t="s">
        <v>2</v>
      </c>
      <c r="F3202" t="s">
        <v>2</v>
      </c>
    </row>
    <row r="3203" spans="1:6" ht="16.899999999999999" x14ac:dyDescent="0.5">
      <c r="B3203" t="s">
        <v>1585</v>
      </c>
      <c r="C3203" s="2">
        <v>2</v>
      </c>
      <c r="D3203" s="2" t="s">
        <v>4755</v>
      </c>
      <c r="E3203" t="s">
        <v>2</v>
      </c>
      <c r="F3203" t="s">
        <v>2</v>
      </c>
    </row>
    <row r="3204" spans="1:6" ht="16.899999999999999" x14ac:dyDescent="0.5">
      <c r="A3204" t="s">
        <v>4756</v>
      </c>
      <c r="B3204" t="s">
        <v>1383</v>
      </c>
      <c r="C3204" s="2">
        <v>2</v>
      </c>
      <c r="D3204" s="2" t="s">
        <v>4757</v>
      </c>
      <c r="E3204" t="s">
        <v>2</v>
      </c>
      <c r="F3204" t="s">
        <v>2</v>
      </c>
    </row>
    <row r="3205" spans="1:6" ht="16.899999999999999" x14ac:dyDescent="0.5">
      <c r="A3205" t="s">
        <v>4758</v>
      </c>
      <c r="C3205" s="2">
        <v>2</v>
      </c>
      <c r="D3205" s="2" t="s">
        <v>4759</v>
      </c>
      <c r="E3205" t="s">
        <v>2</v>
      </c>
      <c r="F3205" t="s">
        <v>2</v>
      </c>
    </row>
    <row r="3206" spans="1:6" ht="16.899999999999999" x14ac:dyDescent="0.5">
      <c r="C3206" s="2">
        <v>2</v>
      </c>
      <c r="D3206" s="2" t="s">
        <v>4760</v>
      </c>
      <c r="E3206" t="s">
        <v>2</v>
      </c>
      <c r="F3206" t="s">
        <v>2</v>
      </c>
    </row>
    <row r="3207" spans="1:6" ht="16.899999999999999" x14ac:dyDescent="0.5">
      <c r="C3207" s="2">
        <v>2</v>
      </c>
      <c r="D3207" s="2" t="s">
        <v>4761</v>
      </c>
      <c r="E3207" t="s">
        <v>2</v>
      </c>
      <c r="F3207" t="s">
        <v>2</v>
      </c>
    </row>
    <row r="3208" spans="1:6" ht="16.899999999999999" x14ac:dyDescent="0.5">
      <c r="C3208" s="2">
        <v>2</v>
      </c>
      <c r="D3208" s="2" t="s">
        <v>4762</v>
      </c>
      <c r="E3208" t="s">
        <v>2</v>
      </c>
      <c r="F3208" t="s">
        <v>2</v>
      </c>
    </row>
    <row r="3209" spans="1:6" ht="16.899999999999999" x14ac:dyDescent="0.5">
      <c r="C3209" s="2">
        <v>2</v>
      </c>
      <c r="D3209" s="2" t="s">
        <v>4763</v>
      </c>
      <c r="E3209" t="s">
        <v>2</v>
      </c>
      <c r="F3209" t="s">
        <v>2</v>
      </c>
    </row>
    <row r="3210" spans="1:6" ht="16.899999999999999" x14ac:dyDescent="0.5">
      <c r="A3210" t="s">
        <v>4764</v>
      </c>
      <c r="C3210" s="2">
        <v>2</v>
      </c>
      <c r="D3210" s="2" t="s">
        <v>4765</v>
      </c>
      <c r="E3210" t="s">
        <v>2</v>
      </c>
      <c r="F3210" t="s">
        <v>2</v>
      </c>
    </row>
    <row r="3211" spans="1:6" ht="16.899999999999999" x14ac:dyDescent="0.5">
      <c r="B3211" t="s">
        <v>1585</v>
      </c>
      <c r="C3211" s="2">
        <v>2</v>
      </c>
      <c r="D3211" s="2" t="s">
        <v>4766</v>
      </c>
      <c r="E3211" t="s">
        <v>2</v>
      </c>
      <c r="F3211" t="s">
        <v>2</v>
      </c>
    </row>
    <row r="3212" spans="1:6" ht="16.899999999999999" x14ac:dyDescent="0.5">
      <c r="A3212" t="s">
        <v>4767</v>
      </c>
      <c r="C3212" s="2">
        <v>2</v>
      </c>
      <c r="D3212" s="2" t="s">
        <v>4768</v>
      </c>
      <c r="E3212" t="s">
        <v>2</v>
      </c>
      <c r="F3212" t="s">
        <v>2</v>
      </c>
    </row>
    <row r="3213" spans="1:6" ht="16.899999999999999" x14ac:dyDescent="0.5">
      <c r="C3213" s="2">
        <v>2</v>
      </c>
      <c r="D3213" s="2" t="s">
        <v>4769</v>
      </c>
      <c r="E3213" t="s">
        <v>2</v>
      </c>
      <c r="F3213" t="s">
        <v>2</v>
      </c>
    </row>
    <row r="3214" spans="1:6" ht="16.899999999999999" x14ac:dyDescent="0.5">
      <c r="B3214" t="s">
        <v>222</v>
      </c>
      <c r="C3214" s="2">
        <v>2</v>
      </c>
      <c r="D3214" s="2" t="s">
        <v>4770</v>
      </c>
      <c r="E3214" t="s">
        <v>2</v>
      </c>
      <c r="F3214" t="s">
        <v>2</v>
      </c>
    </row>
    <row r="3215" spans="1:6" ht="16.899999999999999" x14ac:dyDescent="0.5">
      <c r="A3215" t="s">
        <v>4771</v>
      </c>
      <c r="C3215" s="2">
        <v>2</v>
      </c>
      <c r="D3215" s="2" t="s">
        <v>4772</v>
      </c>
      <c r="E3215" t="s">
        <v>2</v>
      </c>
      <c r="F3215" t="s">
        <v>2</v>
      </c>
    </row>
    <row r="3216" spans="1:6" ht="16.899999999999999" x14ac:dyDescent="0.5">
      <c r="C3216" s="2">
        <v>2</v>
      </c>
      <c r="D3216" s="2" t="s">
        <v>4773</v>
      </c>
      <c r="E3216" t="s">
        <v>2</v>
      </c>
      <c r="F3216" t="s">
        <v>2</v>
      </c>
    </row>
    <row r="3217" spans="1:6" ht="16.899999999999999" x14ac:dyDescent="0.5">
      <c r="A3217" t="s">
        <v>4774</v>
      </c>
      <c r="C3217" s="2">
        <v>2</v>
      </c>
      <c r="D3217" s="2" t="s">
        <v>4775</v>
      </c>
      <c r="E3217" t="s">
        <v>2</v>
      </c>
      <c r="F3217" t="s">
        <v>2</v>
      </c>
    </row>
    <row r="3218" spans="1:6" ht="16.899999999999999" x14ac:dyDescent="0.5">
      <c r="A3218" t="s">
        <v>4776</v>
      </c>
      <c r="C3218" s="2">
        <v>2</v>
      </c>
      <c r="D3218" s="2" t="s">
        <v>4777</v>
      </c>
      <c r="E3218" t="s">
        <v>2</v>
      </c>
      <c r="F3218" t="s">
        <v>2</v>
      </c>
    </row>
    <row r="3219" spans="1:6" ht="16.899999999999999" x14ac:dyDescent="0.5">
      <c r="A3219" t="s">
        <v>4778</v>
      </c>
      <c r="B3219" t="s">
        <v>16</v>
      </c>
      <c r="C3219" s="2">
        <v>2</v>
      </c>
      <c r="D3219" s="2" t="s">
        <v>4779</v>
      </c>
      <c r="E3219" t="s">
        <v>2</v>
      </c>
    </row>
    <row r="3220" spans="1:6" ht="16.899999999999999" x14ac:dyDescent="0.5">
      <c r="B3220" t="s">
        <v>159</v>
      </c>
      <c r="C3220" s="2">
        <v>2</v>
      </c>
      <c r="D3220" s="2" t="s">
        <v>4780</v>
      </c>
      <c r="F3220" t="s">
        <v>2</v>
      </c>
    </row>
    <row r="3221" spans="1:6" ht="16.899999999999999" x14ac:dyDescent="0.5">
      <c r="A3221" t="s">
        <v>4781</v>
      </c>
      <c r="B3221" t="s">
        <v>361</v>
      </c>
      <c r="C3221" s="2">
        <v>2</v>
      </c>
      <c r="D3221" s="2" t="s">
        <v>4782</v>
      </c>
      <c r="E3221" t="s">
        <v>2</v>
      </c>
      <c r="F3221" t="s">
        <v>2</v>
      </c>
    </row>
    <row r="3222" spans="1:6" ht="16.899999999999999" x14ac:dyDescent="0.5">
      <c r="A3222" t="s">
        <v>4783</v>
      </c>
      <c r="C3222" s="2">
        <v>2</v>
      </c>
      <c r="D3222" s="2" t="s">
        <v>4784</v>
      </c>
      <c r="E3222" t="s">
        <v>2</v>
      </c>
      <c r="F3222" t="s">
        <v>2</v>
      </c>
    </row>
    <row r="3223" spans="1:6" ht="16.899999999999999" x14ac:dyDescent="0.5">
      <c r="C3223" s="2">
        <v>2</v>
      </c>
      <c r="D3223" s="2" t="s">
        <v>4785</v>
      </c>
      <c r="E3223" t="s">
        <v>2</v>
      </c>
      <c r="F3223" t="s">
        <v>2</v>
      </c>
    </row>
    <row r="3224" spans="1:6" ht="16.899999999999999" x14ac:dyDescent="0.5">
      <c r="A3224" t="s">
        <v>4786</v>
      </c>
      <c r="B3224" t="s">
        <v>4787</v>
      </c>
      <c r="C3224" s="2">
        <v>2</v>
      </c>
      <c r="D3224" s="2" t="s">
        <v>4788</v>
      </c>
      <c r="E3224" t="s">
        <v>2</v>
      </c>
      <c r="F3224" t="s">
        <v>2</v>
      </c>
    </row>
    <row r="3225" spans="1:6" ht="16.899999999999999" x14ac:dyDescent="0.5">
      <c r="B3225" t="s">
        <v>180</v>
      </c>
      <c r="C3225" s="2">
        <v>2</v>
      </c>
      <c r="D3225" s="2" t="s">
        <v>4789</v>
      </c>
      <c r="E3225" t="s">
        <v>2</v>
      </c>
      <c r="F3225" t="s">
        <v>2</v>
      </c>
    </row>
    <row r="3226" spans="1:6" ht="16.899999999999999" x14ac:dyDescent="0.5">
      <c r="A3226" t="s">
        <v>4790</v>
      </c>
      <c r="C3226" s="2">
        <v>2</v>
      </c>
      <c r="D3226" s="2" t="s">
        <v>4791</v>
      </c>
      <c r="E3226" t="s">
        <v>2</v>
      </c>
      <c r="F3226" t="s">
        <v>2</v>
      </c>
    </row>
    <row r="3227" spans="1:6" ht="16.899999999999999" x14ac:dyDescent="0.5">
      <c r="C3227" s="2">
        <v>2</v>
      </c>
      <c r="D3227" s="2" t="s">
        <v>4792</v>
      </c>
      <c r="E3227" t="s">
        <v>2</v>
      </c>
    </row>
    <row r="3228" spans="1:6" ht="16.899999999999999" x14ac:dyDescent="0.5">
      <c r="A3228" t="s">
        <v>4793</v>
      </c>
      <c r="C3228" s="2">
        <v>2</v>
      </c>
      <c r="D3228" s="2" t="s">
        <v>4794</v>
      </c>
      <c r="E3228" t="s">
        <v>2</v>
      </c>
    </row>
    <row r="3229" spans="1:6" ht="16.899999999999999" x14ac:dyDescent="0.5">
      <c r="A3229" t="s">
        <v>4795</v>
      </c>
      <c r="C3229" s="2">
        <v>2</v>
      </c>
      <c r="D3229" s="2" t="s">
        <v>4796</v>
      </c>
      <c r="E3229" t="s">
        <v>2</v>
      </c>
    </row>
    <row r="3230" spans="1:6" ht="16.899999999999999" x14ac:dyDescent="0.5">
      <c r="C3230" s="2">
        <v>2</v>
      </c>
      <c r="D3230" s="2" t="s">
        <v>4797</v>
      </c>
      <c r="E3230" t="s">
        <v>2</v>
      </c>
      <c r="F3230" t="s">
        <v>2</v>
      </c>
    </row>
    <row r="3231" spans="1:6" ht="16.899999999999999" x14ac:dyDescent="0.5">
      <c r="A3231" t="s">
        <v>4798</v>
      </c>
      <c r="B3231" t="s">
        <v>2768</v>
      </c>
      <c r="C3231" s="2">
        <v>2</v>
      </c>
      <c r="D3231" s="2" t="s">
        <v>4799</v>
      </c>
      <c r="E3231" t="s">
        <v>2</v>
      </c>
      <c r="F3231" t="s">
        <v>2</v>
      </c>
    </row>
    <row r="3232" spans="1:6" ht="16.899999999999999" x14ac:dyDescent="0.5">
      <c r="A3232" t="s">
        <v>4800</v>
      </c>
      <c r="C3232" s="2">
        <v>2</v>
      </c>
      <c r="D3232" s="2" t="s">
        <v>4801</v>
      </c>
      <c r="E3232" t="s">
        <v>2</v>
      </c>
      <c r="F3232" t="s">
        <v>2</v>
      </c>
    </row>
    <row r="3233" spans="1:6" ht="16.899999999999999" x14ac:dyDescent="0.5">
      <c r="B3233" t="s">
        <v>91</v>
      </c>
      <c r="C3233" s="2">
        <v>2</v>
      </c>
      <c r="D3233" s="2" t="s">
        <v>4802</v>
      </c>
      <c r="E3233" t="s">
        <v>2</v>
      </c>
      <c r="F3233" t="s">
        <v>2</v>
      </c>
    </row>
    <row r="3234" spans="1:6" ht="16.899999999999999" x14ac:dyDescent="0.5">
      <c r="C3234" s="2">
        <v>2</v>
      </c>
      <c r="D3234" s="2" t="s">
        <v>4803</v>
      </c>
      <c r="E3234" t="s">
        <v>2</v>
      </c>
      <c r="F3234" t="s">
        <v>2</v>
      </c>
    </row>
    <row r="3235" spans="1:6" ht="16.899999999999999" x14ac:dyDescent="0.5">
      <c r="A3235" t="s">
        <v>4804</v>
      </c>
      <c r="C3235" s="2">
        <v>2</v>
      </c>
      <c r="D3235" s="2" t="s">
        <v>4805</v>
      </c>
      <c r="E3235" t="s">
        <v>2</v>
      </c>
      <c r="F3235" t="s">
        <v>2</v>
      </c>
    </row>
    <row r="3236" spans="1:6" ht="16.899999999999999" x14ac:dyDescent="0.5">
      <c r="C3236" s="2">
        <v>2</v>
      </c>
      <c r="D3236" s="2" t="s">
        <v>4806</v>
      </c>
      <c r="E3236" t="s">
        <v>2</v>
      </c>
      <c r="F3236" t="s">
        <v>2</v>
      </c>
    </row>
    <row r="3237" spans="1:6" ht="16.899999999999999" x14ac:dyDescent="0.5">
      <c r="B3237" t="s">
        <v>754</v>
      </c>
      <c r="C3237" s="2">
        <v>2</v>
      </c>
      <c r="D3237" s="2" t="s">
        <v>4807</v>
      </c>
      <c r="E3237" t="s">
        <v>2</v>
      </c>
      <c r="F3237" t="s">
        <v>2</v>
      </c>
    </row>
    <row r="3238" spans="1:6" ht="16.899999999999999" x14ac:dyDescent="0.5">
      <c r="A3238" t="s">
        <v>4808</v>
      </c>
      <c r="B3238" t="s">
        <v>4809</v>
      </c>
      <c r="C3238" s="2">
        <v>2</v>
      </c>
      <c r="D3238" s="2" t="s">
        <v>4810</v>
      </c>
      <c r="F3238" t="s">
        <v>2</v>
      </c>
    </row>
    <row r="3239" spans="1:6" ht="16.899999999999999" x14ac:dyDescent="0.5">
      <c r="C3239" s="2">
        <v>2</v>
      </c>
      <c r="D3239" s="2" t="s">
        <v>4811</v>
      </c>
      <c r="E3239" t="s">
        <v>2</v>
      </c>
      <c r="F3239" t="s">
        <v>2</v>
      </c>
    </row>
    <row r="3240" spans="1:6" ht="16.899999999999999" x14ac:dyDescent="0.5">
      <c r="C3240" s="2">
        <v>2</v>
      </c>
      <c r="D3240" s="2" t="s">
        <v>4812</v>
      </c>
      <c r="E3240" t="s">
        <v>2</v>
      </c>
      <c r="F3240" t="s">
        <v>2</v>
      </c>
    </row>
    <row r="3241" spans="1:6" ht="16.899999999999999" x14ac:dyDescent="0.5">
      <c r="C3241" s="2">
        <v>2</v>
      </c>
      <c r="D3241" s="2" t="s">
        <v>4813</v>
      </c>
      <c r="E3241" t="s">
        <v>2</v>
      </c>
      <c r="F3241" t="s">
        <v>2</v>
      </c>
    </row>
    <row r="3242" spans="1:6" ht="16.899999999999999" x14ac:dyDescent="0.5">
      <c r="A3242" t="s">
        <v>4814</v>
      </c>
      <c r="C3242" s="2">
        <v>2</v>
      </c>
      <c r="D3242" s="2" t="s">
        <v>4815</v>
      </c>
      <c r="E3242" t="s">
        <v>2</v>
      </c>
      <c r="F3242" t="s">
        <v>2</v>
      </c>
    </row>
    <row r="3243" spans="1:6" ht="16.899999999999999" x14ac:dyDescent="0.5">
      <c r="A3243" t="s">
        <v>4816</v>
      </c>
      <c r="C3243" s="2">
        <v>2</v>
      </c>
      <c r="D3243" s="2" t="s">
        <v>4817</v>
      </c>
      <c r="E3243" t="s">
        <v>2</v>
      </c>
      <c r="F3243" t="s">
        <v>2</v>
      </c>
    </row>
    <row r="3244" spans="1:6" ht="16.899999999999999" x14ac:dyDescent="0.5">
      <c r="C3244" s="2">
        <v>2</v>
      </c>
      <c r="D3244" s="2" t="s">
        <v>4818</v>
      </c>
      <c r="E3244" t="s">
        <v>2</v>
      </c>
      <c r="F3244" t="s">
        <v>2</v>
      </c>
    </row>
    <row r="3245" spans="1:6" ht="16.899999999999999" x14ac:dyDescent="0.5">
      <c r="C3245" s="2">
        <v>2</v>
      </c>
      <c r="D3245" s="2" t="s">
        <v>4819</v>
      </c>
      <c r="E3245" t="s">
        <v>2</v>
      </c>
      <c r="F3245" t="s">
        <v>2</v>
      </c>
    </row>
    <row r="3246" spans="1:6" ht="16.899999999999999" x14ac:dyDescent="0.5">
      <c r="C3246" s="2">
        <v>2</v>
      </c>
      <c r="D3246" s="2" t="s">
        <v>4820</v>
      </c>
      <c r="E3246" t="s">
        <v>2</v>
      </c>
      <c r="F3246" t="s">
        <v>2</v>
      </c>
    </row>
    <row r="3247" spans="1:6" ht="16.899999999999999" x14ac:dyDescent="0.5">
      <c r="A3247" t="s">
        <v>4821</v>
      </c>
      <c r="B3247" t="s">
        <v>229</v>
      </c>
      <c r="C3247" s="2">
        <v>2</v>
      </c>
      <c r="D3247" s="2" t="s">
        <v>4822</v>
      </c>
      <c r="E3247" t="s">
        <v>2</v>
      </c>
      <c r="F3247" t="s">
        <v>2</v>
      </c>
    </row>
    <row r="3248" spans="1:6" ht="16.899999999999999" x14ac:dyDescent="0.5">
      <c r="B3248" t="s">
        <v>1566</v>
      </c>
      <c r="C3248" s="2">
        <v>2</v>
      </c>
      <c r="D3248" s="2" t="s">
        <v>4823</v>
      </c>
      <c r="E3248" t="s">
        <v>2</v>
      </c>
    </row>
    <row r="3249" spans="1:6" ht="16.899999999999999" x14ac:dyDescent="0.5">
      <c r="A3249" t="s">
        <v>4824</v>
      </c>
      <c r="B3249" t="s">
        <v>2768</v>
      </c>
      <c r="C3249" s="2">
        <v>2</v>
      </c>
      <c r="D3249" s="2" t="s">
        <v>4825</v>
      </c>
      <c r="E3249" t="s">
        <v>2</v>
      </c>
      <c r="F3249" t="s">
        <v>2</v>
      </c>
    </row>
    <row r="3250" spans="1:6" ht="16.899999999999999" x14ac:dyDescent="0.5">
      <c r="C3250" s="2">
        <v>2</v>
      </c>
      <c r="D3250" s="2" t="s">
        <v>4826</v>
      </c>
      <c r="E3250" t="s">
        <v>2</v>
      </c>
      <c r="F3250" t="s">
        <v>2</v>
      </c>
    </row>
    <row r="3251" spans="1:6" ht="16.899999999999999" x14ac:dyDescent="0.5">
      <c r="C3251" s="2">
        <v>2</v>
      </c>
      <c r="D3251" s="2" t="s">
        <v>4827</v>
      </c>
      <c r="E3251" t="s">
        <v>2</v>
      </c>
      <c r="F3251" t="s">
        <v>2</v>
      </c>
    </row>
    <row r="3252" spans="1:6" ht="16.899999999999999" x14ac:dyDescent="0.5">
      <c r="A3252" t="s">
        <v>4828</v>
      </c>
      <c r="B3252" t="s">
        <v>1042</v>
      </c>
      <c r="C3252" s="2">
        <v>2</v>
      </c>
      <c r="D3252" s="2" t="s">
        <v>4829</v>
      </c>
      <c r="E3252" t="s">
        <v>2</v>
      </c>
      <c r="F3252" t="s">
        <v>2</v>
      </c>
    </row>
    <row r="3253" spans="1:6" ht="16.899999999999999" x14ac:dyDescent="0.5">
      <c r="A3253" t="s">
        <v>4830</v>
      </c>
      <c r="B3253" t="s">
        <v>1707</v>
      </c>
      <c r="C3253" s="2">
        <v>2</v>
      </c>
      <c r="D3253" s="2" t="s">
        <v>4831</v>
      </c>
      <c r="E3253" t="s">
        <v>2</v>
      </c>
    </row>
    <row r="3254" spans="1:6" ht="16.899999999999999" x14ac:dyDescent="0.5">
      <c r="C3254" s="2">
        <v>2</v>
      </c>
      <c r="D3254" s="2" t="s">
        <v>4832</v>
      </c>
      <c r="E3254" t="s">
        <v>2</v>
      </c>
      <c r="F3254" t="s">
        <v>2</v>
      </c>
    </row>
    <row r="3255" spans="1:6" ht="16.899999999999999" x14ac:dyDescent="0.5">
      <c r="C3255" s="2">
        <v>2</v>
      </c>
      <c r="D3255" s="2" t="s">
        <v>4833</v>
      </c>
      <c r="E3255" t="s">
        <v>2</v>
      </c>
    </row>
    <row r="3256" spans="1:6" ht="16.899999999999999" x14ac:dyDescent="0.5">
      <c r="A3256" t="s">
        <v>4834</v>
      </c>
      <c r="B3256" t="s">
        <v>307</v>
      </c>
      <c r="C3256" s="2">
        <v>2</v>
      </c>
      <c r="D3256" s="2" t="s">
        <v>4835</v>
      </c>
      <c r="E3256" t="s">
        <v>2</v>
      </c>
      <c r="F3256" t="s">
        <v>2</v>
      </c>
    </row>
    <row r="3257" spans="1:6" ht="16.899999999999999" x14ac:dyDescent="0.5">
      <c r="C3257" s="2">
        <v>2</v>
      </c>
      <c r="D3257" s="2" t="s">
        <v>4836</v>
      </c>
      <c r="E3257" t="s">
        <v>2</v>
      </c>
      <c r="F3257" t="s">
        <v>2</v>
      </c>
    </row>
    <row r="3258" spans="1:6" ht="16.899999999999999" x14ac:dyDescent="0.5">
      <c r="C3258" s="2">
        <v>2</v>
      </c>
      <c r="D3258" s="2" t="s">
        <v>4837</v>
      </c>
      <c r="E3258" t="s">
        <v>2</v>
      </c>
      <c r="F3258" t="s">
        <v>2</v>
      </c>
    </row>
    <row r="3259" spans="1:6" ht="16.899999999999999" x14ac:dyDescent="0.5">
      <c r="C3259" s="2">
        <v>2</v>
      </c>
      <c r="D3259" s="2" t="s">
        <v>4838</v>
      </c>
      <c r="E3259" t="s">
        <v>2</v>
      </c>
      <c r="F3259" t="s">
        <v>2</v>
      </c>
    </row>
    <row r="3260" spans="1:6" ht="16.899999999999999" x14ac:dyDescent="0.5">
      <c r="A3260" t="s">
        <v>4839</v>
      </c>
      <c r="B3260" t="s">
        <v>248</v>
      </c>
      <c r="C3260" s="2">
        <v>2</v>
      </c>
      <c r="D3260" s="2" t="s">
        <v>4840</v>
      </c>
      <c r="E3260" t="s">
        <v>2</v>
      </c>
      <c r="F3260" t="s">
        <v>2</v>
      </c>
    </row>
    <row r="3261" spans="1:6" ht="16.899999999999999" x14ac:dyDescent="0.5">
      <c r="B3261" t="s">
        <v>1383</v>
      </c>
      <c r="C3261" s="2">
        <v>2</v>
      </c>
      <c r="D3261" s="2" t="s">
        <v>4841</v>
      </c>
      <c r="E3261" t="s">
        <v>2</v>
      </c>
      <c r="F3261" t="s">
        <v>2</v>
      </c>
    </row>
    <row r="3262" spans="1:6" ht="16.899999999999999" x14ac:dyDescent="0.5">
      <c r="A3262" t="s">
        <v>4842</v>
      </c>
      <c r="C3262" s="2">
        <v>2</v>
      </c>
      <c r="D3262" s="2" t="s">
        <v>4843</v>
      </c>
      <c r="E3262" t="s">
        <v>2</v>
      </c>
      <c r="F3262" t="s">
        <v>2</v>
      </c>
    </row>
    <row r="3263" spans="1:6" ht="16.899999999999999" x14ac:dyDescent="0.5">
      <c r="C3263" s="2">
        <v>2</v>
      </c>
      <c r="D3263" s="2" t="s">
        <v>4844</v>
      </c>
      <c r="E3263" t="s">
        <v>2</v>
      </c>
      <c r="F3263" t="s">
        <v>2</v>
      </c>
    </row>
    <row r="3264" spans="1:6" ht="16.899999999999999" x14ac:dyDescent="0.5">
      <c r="A3264" t="s">
        <v>4845</v>
      </c>
      <c r="C3264" s="2">
        <v>2</v>
      </c>
      <c r="D3264" s="2" t="s">
        <v>4846</v>
      </c>
      <c r="E3264" t="s">
        <v>2</v>
      </c>
      <c r="F3264" t="s">
        <v>2</v>
      </c>
    </row>
    <row r="3265" spans="1:6" ht="16.899999999999999" x14ac:dyDescent="0.5">
      <c r="A3265" t="s">
        <v>4847</v>
      </c>
      <c r="C3265" s="2">
        <v>2</v>
      </c>
      <c r="D3265" s="2" t="s">
        <v>4848</v>
      </c>
      <c r="E3265" t="s">
        <v>2</v>
      </c>
    </row>
    <row r="3266" spans="1:6" ht="16.899999999999999" x14ac:dyDescent="0.5">
      <c r="C3266" s="2">
        <v>2</v>
      </c>
      <c r="D3266" s="2" t="s">
        <v>4849</v>
      </c>
      <c r="E3266" t="s">
        <v>2</v>
      </c>
      <c r="F3266" t="s">
        <v>2</v>
      </c>
    </row>
    <row r="3267" spans="1:6" ht="16.899999999999999" x14ac:dyDescent="0.5">
      <c r="C3267" s="2">
        <v>2</v>
      </c>
      <c r="D3267" s="2" t="s">
        <v>4850</v>
      </c>
      <c r="E3267" t="s">
        <v>2</v>
      </c>
      <c r="F3267" t="s">
        <v>2</v>
      </c>
    </row>
    <row r="3268" spans="1:6" ht="16.899999999999999" x14ac:dyDescent="0.5">
      <c r="C3268" s="2">
        <v>2</v>
      </c>
      <c r="D3268" s="2" t="s">
        <v>4851</v>
      </c>
      <c r="E3268" t="s">
        <v>2</v>
      </c>
      <c r="F3268" t="s">
        <v>2</v>
      </c>
    </row>
    <row r="3269" spans="1:6" ht="16.899999999999999" x14ac:dyDescent="0.5">
      <c r="C3269" s="2">
        <v>2</v>
      </c>
      <c r="D3269" s="2" t="s">
        <v>4852</v>
      </c>
      <c r="E3269" t="s">
        <v>2</v>
      </c>
      <c r="F3269" t="s">
        <v>2</v>
      </c>
    </row>
    <row r="3270" spans="1:6" ht="16.899999999999999" x14ac:dyDescent="0.5">
      <c r="C3270" s="2">
        <v>2</v>
      </c>
      <c r="D3270" s="2" t="s">
        <v>4853</v>
      </c>
      <c r="F3270" t="s">
        <v>2</v>
      </c>
    </row>
    <row r="3271" spans="1:6" ht="16.899999999999999" x14ac:dyDescent="0.5">
      <c r="C3271" s="2">
        <v>2</v>
      </c>
      <c r="D3271" s="2" t="s">
        <v>4854</v>
      </c>
      <c r="E3271" t="s">
        <v>2</v>
      </c>
      <c r="F3271" t="s">
        <v>2</v>
      </c>
    </row>
    <row r="3272" spans="1:6" ht="16.899999999999999" x14ac:dyDescent="0.5">
      <c r="B3272" t="s">
        <v>65</v>
      </c>
      <c r="C3272" s="2">
        <v>2</v>
      </c>
      <c r="D3272" s="2" t="s">
        <v>4855</v>
      </c>
      <c r="E3272" t="s">
        <v>2</v>
      </c>
    </row>
    <row r="3273" spans="1:6" ht="16.899999999999999" x14ac:dyDescent="0.5">
      <c r="A3273" t="s">
        <v>4856</v>
      </c>
      <c r="C3273" s="2">
        <v>2</v>
      </c>
      <c r="D3273" s="2" t="s">
        <v>4857</v>
      </c>
      <c r="E3273" t="s">
        <v>2</v>
      </c>
      <c r="F3273" t="s">
        <v>2</v>
      </c>
    </row>
    <row r="3274" spans="1:6" ht="16.899999999999999" x14ac:dyDescent="0.5">
      <c r="C3274" s="2">
        <v>2</v>
      </c>
      <c r="D3274" s="2" t="s">
        <v>4858</v>
      </c>
      <c r="E3274" t="s">
        <v>2</v>
      </c>
      <c r="F3274" t="s">
        <v>2</v>
      </c>
    </row>
    <row r="3275" spans="1:6" ht="16.899999999999999" x14ac:dyDescent="0.5">
      <c r="C3275" s="2">
        <v>2</v>
      </c>
      <c r="D3275" s="2" t="s">
        <v>4859</v>
      </c>
      <c r="E3275" t="s">
        <v>2</v>
      </c>
    </row>
    <row r="3276" spans="1:6" ht="16.899999999999999" x14ac:dyDescent="0.5">
      <c r="A3276" t="s">
        <v>4860</v>
      </c>
      <c r="C3276" s="2">
        <v>2</v>
      </c>
      <c r="D3276" s="2" t="s">
        <v>4861</v>
      </c>
      <c r="E3276" t="s">
        <v>2</v>
      </c>
      <c r="F3276" t="s">
        <v>2</v>
      </c>
    </row>
    <row r="3277" spans="1:6" ht="16.899999999999999" x14ac:dyDescent="0.5">
      <c r="A3277" t="s">
        <v>4862</v>
      </c>
      <c r="C3277" s="2">
        <v>2</v>
      </c>
      <c r="D3277" s="2" t="s">
        <v>4863</v>
      </c>
      <c r="F3277" t="s">
        <v>2</v>
      </c>
    </row>
    <row r="3278" spans="1:6" ht="16.899999999999999" x14ac:dyDescent="0.5">
      <c r="C3278" s="2">
        <v>2</v>
      </c>
      <c r="D3278" s="2" t="s">
        <v>4864</v>
      </c>
      <c r="E3278" t="s">
        <v>2</v>
      </c>
      <c r="F3278" t="s">
        <v>2</v>
      </c>
    </row>
    <row r="3279" spans="1:6" ht="16.899999999999999" x14ac:dyDescent="0.5">
      <c r="C3279" s="2">
        <v>2</v>
      </c>
      <c r="D3279" s="2" t="s">
        <v>4865</v>
      </c>
      <c r="E3279" t="s">
        <v>2</v>
      </c>
      <c r="F3279" t="s">
        <v>2</v>
      </c>
    </row>
    <row r="3280" spans="1:6" ht="16.899999999999999" x14ac:dyDescent="0.5">
      <c r="C3280" s="2">
        <v>2</v>
      </c>
      <c r="D3280" s="2" t="s">
        <v>4866</v>
      </c>
      <c r="E3280" t="s">
        <v>2</v>
      </c>
      <c r="F3280" t="s">
        <v>2</v>
      </c>
    </row>
    <row r="3281" spans="1:6" ht="16.899999999999999" x14ac:dyDescent="0.5">
      <c r="C3281" s="2">
        <v>2</v>
      </c>
      <c r="D3281" s="2" t="s">
        <v>4867</v>
      </c>
      <c r="E3281" t="s">
        <v>2</v>
      </c>
    </row>
    <row r="3282" spans="1:6" ht="16.899999999999999" x14ac:dyDescent="0.5">
      <c r="C3282" s="2">
        <v>2</v>
      </c>
      <c r="D3282" s="2" t="s">
        <v>4868</v>
      </c>
      <c r="E3282" t="s">
        <v>2</v>
      </c>
      <c r="F3282" t="s">
        <v>2</v>
      </c>
    </row>
    <row r="3283" spans="1:6" ht="16.899999999999999" x14ac:dyDescent="0.5">
      <c r="C3283" s="2">
        <v>2</v>
      </c>
      <c r="D3283" s="2" t="s">
        <v>4869</v>
      </c>
      <c r="E3283" t="s">
        <v>2</v>
      </c>
      <c r="F3283" t="s">
        <v>2</v>
      </c>
    </row>
    <row r="3284" spans="1:6" ht="16.899999999999999" x14ac:dyDescent="0.5">
      <c r="A3284" t="s">
        <v>4870</v>
      </c>
      <c r="C3284" s="2">
        <v>2</v>
      </c>
      <c r="D3284" s="2" t="s">
        <v>4871</v>
      </c>
      <c r="E3284" t="s">
        <v>2</v>
      </c>
      <c r="F3284" t="s">
        <v>2</v>
      </c>
    </row>
    <row r="3285" spans="1:6" ht="16.899999999999999" x14ac:dyDescent="0.5">
      <c r="B3285" t="s">
        <v>33</v>
      </c>
      <c r="C3285" s="2">
        <v>2</v>
      </c>
      <c r="D3285" s="2" t="s">
        <v>4872</v>
      </c>
      <c r="E3285" t="s">
        <v>2</v>
      </c>
      <c r="F3285" t="s">
        <v>2</v>
      </c>
    </row>
    <row r="3286" spans="1:6" ht="16.899999999999999" x14ac:dyDescent="0.5">
      <c r="C3286" s="2">
        <v>2</v>
      </c>
      <c r="D3286" s="2" t="s">
        <v>4873</v>
      </c>
      <c r="E3286" t="s">
        <v>2</v>
      </c>
      <c r="F3286" t="s">
        <v>2</v>
      </c>
    </row>
    <row r="3287" spans="1:6" ht="16.899999999999999" x14ac:dyDescent="0.5">
      <c r="C3287" s="2">
        <v>2</v>
      </c>
      <c r="D3287" s="2" t="s">
        <v>4874</v>
      </c>
      <c r="E3287" t="s">
        <v>2</v>
      </c>
      <c r="F3287" t="s">
        <v>2</v>
      </c>
    </row>
    <row r="3288" spans="1:6" ht="16.899999999999999" x14ac:dyDescent="0.5">
      <c r="C3288" s="2">
        <v>2</v>
      </c>
      <c r="D3288" s="2" t="s">
        <v>4875</v>
      </c>
      <c r="E3288" t="s">
        <v>2</v>
      </c>
      <c r="F3288" t="s">
        <v>2</v>
      </c>
    </row>
    <row r="3289" spans="1:6" ht="16.899999999999999" x14ac:dyDescent="0.5">
      <c r="A3289" t="s">
        <v>4876</v>
      </c>
      <c r="C3289" s="2">
        <v>2</v>
      </c>
      <c r="D3289" s="2" t="s">
        <v>4877</v>
      </c>
      <c r="E3289" t="s">
        <v>2</v>
      </c>
      <c r="F3289" t="s">
        <v>2</v>
      </c>
    </row>
    <row r="3290" spans="1:6" ht="16.899999999999999" x14ac:dyDescent="0.5">
      <c r="C3290" s="2">
        <v>2</v>
      </c>
      <c r="D3290" s="2" t="s">
        <v>4878</v>
      </c>
      <c r="E3290" t="s">
        <v>2</v>
      </c>
      <c r="F3290" t="s">
        <v>2</v>
      </c>
    </row>
    <row r="3291" spans="1:6" ht="16.899999999999999" x14ac:dyDescent="0.5">
      <c r="A3291" t="s">
        <v>4879</v>
      </c>
      <c r="B3291" t="s">
        <v>33</v>
      </c>
      <c r="C3291" s="2">
        <v>2</v>
      </c>
      <c r="D3291" s="2" t="s">
        <v>4880</v>
      </c>
      <c r="E3291" t="s">
        <v>2</v>
      </c>
      <c r="F3291" t="s">
        <v>2</v>
      </c>
    </row>
    <row r="3292" spans="1:6" ht="16.899999999999999" x14ac:dyDescent="0.5">
      <c r="C3292" s="2">
        <v>2</v>
      </c>
      <c r="D3292" s="2" t="s">
        <v>4881</v>
      </c>
      <c r="E3292" t="s">
        <v>2</v>
      </c>
      <c r="F3292" t="s">
        <v>2</v>
      </c>
    </row>
    <row r="3293" spans="1:6" ht="16.899999999999999" x14ac:dyDescent="0.5">
      <c r="A3293" t="s">
        <v>4882</v>
      </c>
      <c r="C3293" s="2">
        <v>2</v>
      </c>
      <c r="D3293" s="2" t="s">
        <v>4883</v>
      </c>
      <c r="E3293" t="s">
        <v>2</v>
      </c>
      <c r="F3293" t="s">
        <v>2</v>
      </c>
    </row>
    <row r="3294" spans="1:6" ht="16.899999999999999" x14ac:dyDescent="0.5">
      <c r="C3294" s="2">
        <v>2</v>
      </c>
      <c r="D3294" s="2" t="s">
        <v>4884</v>
      </c>
      <c r="E3294" t="s">
        <v>2</v>
      </c>
      <c r="F3294" t="s">
        <v>2</v>
      </c>
    </row>
    <row r="3295" spans="1:6" ht="16.899999999999999" x14ac:dyDescent="0.5">
      <c r="C3295" s="2">
        <v>2</v>
      </c>
      <c r="D3295" s="2" t="s">
        <v>4885</v>
      </c>
      <c r="E3295" t="s">
        <v>2</v>
      </c>
      <c r="F3295" t="s">
        <v>2</v>
      </c>
    </row>
    <row r="3296" spans="1:6" ht="16.899999999999999" x14ac:dyDescent="0.5">
      <c r="A3296" t="s">
        <v>4886</v>
      </c>
      <c r="C3296" s="2">
        <v>2</v>
      </c>
      <c r="D3296" s="2" t="s">
        <v>4887</v>
      </c>
      <c r="E3296" t="s">
        <v>2</v>
      </c>
      <c r="F3296" t="s">
        <v>2</v>
      </c>
    </row>
    <row r="3297" spans="1:6" ht="16.899999999999999" x14ac:dyDescent="0.5">
      <c r="C3297" s="2">
        <v>2</v>
      </c>
      <c r="D3297" s="2" t="s">
        <v>4888</v>
      </c>
      <c r="E3297" t="s">
        <v>2</v>
      </c>
    </row>
    <row r="3298" spans="1:6" ht="16.899999999999999" x14ac:dyDescent="0.5">
      <c r="B3298" t="s">
        <v>1262</v>
      </c>
      <c r="C3298" s="2">
        <v>2</v>
      </c>
      <c r="D3298" s="2" t="s">
        <v>4889</v>
      </c>
      <c r="E3298" t="s">
        <v>2</v>
      </c>
    </row>
    <row r="3299" spans="1:6" ht="16.899999999999999" x14ac:dyDescent="0.5">
      <c r="B3299" t="s">
        <v>4</v>
      </c>
      <c r="C3299" s="2">
        <v>2</v>
      </c>
      <c r="D3299" s="2" t="s">
        <v>4890</v>
      </c>
      <c r="E3299" t="s">
        <v>2</v>
      </c>
      <c r="F3299" t="s">
        <v>2</v>
      </c>
    </row>
    <row r="3300" spans="1:6" ht="16.899999999999999" x14ac:dyDescent="0.5">
      <c r="A3300" t="s">
        <v>4891</v>
      </c>
      <c r="B3300" t="s">
        <v>1551</v>
      </c>
      <c r="C3300" s="2">
        <v>2</v>
      </c>
      <c r="D3300" s="2" t="s">
        <v>4892</v>
      </c>
      <c r="E3300" t="s">
        <v>2</v>
      </c>
      <c r="F3300" t="s">
        <v>2</v>
      </c>
    </row>
    <row r="3301" spans="1:6" ht="16.899999999999999" x14ac:dyDescent="0.5">
      <c r="A3301" t="s">
        <v>4893</v>
      </c>
      <c r="C3301" s="2">
        <v>2</v>
      </c>
      <c r="D3301" s="2" t="s">
        <v>4894</v>
      </c>
      <c r="E3301" t="s">
        <v>2</v>
      </c>
      <c r="F3301" t="s">
        <v>2</v>
      </c>
    </row>
    <row r="3302" spans="1:6" ht="16.899999999999999" x14ac:dyDescent="0.5">
      <c r="C3302" s="2">
        <v>2</v>
      </c>
      <c r="D3302" s="2" t="s">
        <v>4895</v>
      </c>
      <c r="E3302" t="s">
        <v>2</v>
      </c>
      <c r="F3302" t="s">
        <v>2</v>
      </c>
    </row>
    <row r="3303" spans="1:6" ht="16.899999999999999" x14ac:dyDescent="0.5">
      <c r="A3303" t="s">
        <v>4896</v>
      </c>
      <c r="C3303" s="2">
        <v>2</v>
      </c>
      <c r="D3303" s="2" t="s">
        <v>4897</v>
      </c>
      <c r="E3303" t="s">
        <v>2</v>
      </c>
      <c r="F3303" t="s">
        <v>2</v>
      </c>
    </row>
    <row r="3304" spans="1:6" ht="16.899999999999999" x14ac:dyDescent="0.5">
      <c r="A3304" t="s">
        <v>4898</v>
      </c>
      <c r="B3304" t="s">
        <v>180</v>
      </c>
      <c r="C3304" s="2">
        <v>2</v>
      </c>
      <c r="D3304" s="2" t="s">
        <v>4899</v>
      </c>
      <c r="E3304" t="s">
        <v>2</v>
      </c>
      <c r="F3304" t="s">
        <v>2</v>
      </c>
    </row>
    <row r="3305" spans="1:6" ht="16.899999999999999" x14ac:dyDescent="0.5">
      <c r="B3305" t="s">
        <v>159</v>
      </c>
      <c r="C3305" s="2">
        <v>2</v>
      </c>
      <c r="D3305" s="2" t="s">
        <v>4900</v>
      </c>
      <c r="E3305" t="s">
        <v>2</v>
      </c>
      <c r="F3305" t="s">
        <v>2</v>
      </c>
    </row>
    <row r="3306" spans="1:6" ht="16.899999999999999" x14ac:dyDescent="0.5">
      <c r="C3306" s="2">
        <v>2</v>
      </c>
      <c r="D3306" s="2" t="s">
        <v>4901</v>
      </c>
      <c r="E3306" t="s">
        <v>2</v>
      </c>
      <c r="F3306" t="s">
        <v>2</v>
      </c>
    </row>
    <row r="3307" spans="1:6" ht="16.899999999999999" x14ac:dyDescent="0.5">
      <c r="C3307" s="2">
        <v>2</v>
      </c>
      <c r="D3307" s="2" t="s">
        <v>4902</v>
      </c>
      <c r="E3307" t="s">
        <v>2</v>
      </c>
      <c r="F3307" t="s">
        <v>2</v>
      </c>
    </row>
    <row r="3308" spans="1:6" ht="16.899999999999999" x14ac:dyDescent="0.5">
      <c r="A3308" t="s">
        <v>4903</v>
      </c>
      <c r="C3308" s="2">
        <v>2</v>
      </c>
      <c r="D3308" s="2" t="s">
        <v>4904</v>
      </c>
      <c r="E3308" t="s">
        <v>2</v>
      </c>
      <c r="F3308" t="s">
        <v>2</v>
      </c>
    </row>
    <row r="3309" spans="1:6" ht="16.899999999999999" x14ac:dyDescent="0.5">
      <c r="C3309" s="2">
        <v>2</v>
      </c>
      <c r="D3309" s="2" t="s">
        <v>4905</v>
      </c>
      <c r="E3309" t="s">
        <v>2</v>
      </c>
      <c r="F3309" t="s">
        <v>2</v>
      </c>
    </row>
    <row r="3310" spans="1:6" ht="16.899999999999999" x14ac:dyDescent="0.5">
      <c r="C3310" s="2">
        <v>2</v>
      </c>
      <c r="D3310" s="2" t="s">
        <v>4906</v>
      </c>
      <c r="E3310" t="s">
        <v>2</v>
      </c>
      <c r="F3310" t="s">
        <v>2</v>
      </c>
    </row>
    <row r="3311" spans="1:6" ht="16.899999999999999" x14ac:dyDescent="0.5">
      <c r="A3311" t="s">
        <v>4907</v>
      </c>
      <c r="B3311" t="s">
        <v>14</v>
      </c>
      <c r="C3311" s="2">
        <v>2</v>
      </c>
      <c r="D3311" s="2" t="s">
        <v>4908</v>
      </c>
      <c r="E3311" t="s">
        <v>2</v>
      </c>
      <c r="F3311" t="s">
        <v>2</v>
      </c>
    </row>
    <row r="3312" spans="1:6" ht="16.899999999999999" x14ac:dyDescent="0.5">
      <c r="A3312" t="s">
        <v>4909</v>
      </c>
      <c r="B3312" t="s">
        <v>3155</v>
      </c>
      <c r="C3312" s="2">
        <v>2</v>
      </c>
      <c r="D3312" s="2" t="s">
        <v>4910</v>
      </c>
      <c r="E3312" t="s">
        <v>2</v>
      </c>
      <c r="F3312" t="s">
        <v>2</v>
      </c>
    </row>
    <row r="3313" spans="1:6" ht="16.899999999999999" x14ac:dyDescent="0.5">
      <c r="C3313" s="2">
        <v>2</v>
      </c>
      <c r="D3313" s="2" t="s">
        <v>4911</v>
      </c>
      <c r="E3313" t="s">
        <v>2</v>
      </c>
      <c r="F3313" t="s">
        <v>2</v>
      </c>
    </row>
    <row r="3314" spans="1:6" ht="16.899999999999999" x14ac:dyDescent="0.5">
      <c r="A3314" t="s">
        <v>4912</v>
      </c>
      <c r="C3314" s="2">
        <v>2</v>
      </c>
      <c r="D3314" s="2" t="s">
        <v>4913</v>
      </c>
      <c r="E3314" t="s">
        <v>2</v>
      </c>
      <c r="F3314" t="s">
        <v>2</v>
      </c>
    </row>
    <row r="3315" spans="1:6" ht="16.899999999999999" x14ac:dyDescent="0.5">
      <c r="C3315" s="2">
        <v>2</v>
      </c>
      <c r="D3315" s="2" t="s">
        <v>4914</v>
      </c>
      <c r="E3315" t="s">
        <v>2</v>
      </c>
      <c r="F3315" t="s">
        <v>2</v>
      </c>
    </row>
    <row r="3316" spans="1:6" ht="16.899999999999999" x14ac:dyDescent="0.5">
      <c r="C3316" s="2">
        <v>2</v>
      </c>
      <c r="D3316" s="2" t="s">
        <v>4915</v>
      </c>
      <c r="E3316" t="s">
        <v>2</v>
      </c>
      <c r="F3316" t="s">
        <v>2</v>
      </c>
    </row>
    <row r="3317" spans="1:6" ht="16.899999999999999" x14ac:dyDescent="0.5">
      <c r="B3317" t="s">
        <v>754</v>
      </c>
      <c r="C3317" s="2">
        <v>2</v>
      </c>
      <c r="D3317" s="2" t="s">
        <v>4916</v>
      </c>
      <c r="E3317" t="s">
        <v>2</v>
      </c>
      <c r="F3317" t="s">
        <v>2</v>
      </c>
    </row>
    <row r="3318" spans="1:6" ht="16.899999999999999" x14ac:dyDescent="0.5">
      <c r="A3318" t="s">
        <v>4917</v>
      </c>
      <c r="C3318" s="2">
        <v>2</v>
      </c>
      <c r="D3318" s="2" t="s">
        <v>4918</v>
      </c>
      <c r="E3318" t="s">
        <v>2</v>
      </c>
      <c r="F3318" t="s">
        <v>2</v>
      </c>
    </row>
    <row r="3319" spans="1:6" ht="16.899999999999999" x14ac:dyDescent="0.5">
      <c r="A3319" t="s">
        <v>4919</v>
      </c>
      <c r="B3319" t="s">
        <v>484</v>
      </c>
      <c r="C3319" s="2">
        <v>2</v>
      </c>
      <c r="D3319" s="2" t="s">
        <v>4920</v>
      </c>
      <c r="E3319" t="s">
        <v>2</v>
      </c>
      <c r="F3319" t="s">
        <v>2</v>
      </c>
    </row>
    <row r="3320" spans="1:6" ht="16.899999999999999" x14ac:dyDescent="0.5">
      <c r="C3320" s="2">
        <v>2</v>
      </c>
      <c r="D3320" s="2" t="s">
        <v>4921</v>
      </c>
      <c r="E3320" t="s">
        <v>2</v>
      </c>
      <c r="F3320" t="s">
        <v>2</v>
      </c>
    </row>
    <row r="3321" spans="1:6" ht="16.899999999999999" x14ac:dyDescent="0.5">
      <c r="A3321" t="s">
        <v>4922</v>
      </c>
      <c r="C3321" s="2">
        <v>2</v>
      </c>
      <c r="D3321" s="2" t="s">
        <v>4923</v>
      </c>
      <c r="E3321" t="s">
        <v>2</v>
      </c>
      <c r="F3321" t="s">
        <v>2</v>
      </c>
    </row>
    <row r="3322" spans="1:6" ht="16.899999999999999" x14ac:dyDescent="0.5">
      <c r="C3322" s="2">
        <v>2</v>
      </c>
      <c r="D3322" s="2" t="s">
        <v>4924</v>
      </c>
      <c r="E3322" t="s">
        <v>2</v>
      </c>
      <c r="F3322" t="s">
        <v>2</v>
      </c>
    </row>
    <row r="3323" spans="1:6" ht="16.899999999999999" x14ac:dyDescent="0.5">
      <c r="C3323" s="2">
        <v>2</v>
      </c>
      <c r="D3323" s="2" t="s">
        <v>4925</v>
      </c>
      <c r="E3323" t="s">
        <v>2</v>
      </c>
      <c r="F3323" t="s">
        <v>2</v>
      </c>
    </row>
    <row r="3324" spans="1:6" ht="16.899999999999999" x14ac:dyDescent="0.5">
      <c r="C3324" s="2">
        <v>2</v>
      </c>
      <c r="D3324" s="2" t="s">
        <v>4926</v>
      </c>
      <c r="E3324" t="s">
        <v>2</v>
      </c>
      <c r="F3324" t="s">
        <v>2</v>
      </c>
    </row>
    <row r="3325" spans="1:6" ht="16.899999999999999" x14ac:dyDescent="0.5">
      <c r="C3325" s="2">
        <v>2</v>
      </c>
      <c r="D3325" s="2" t="s">
        <v>4927</v>
      </c>
      <c r="F3325" t="s">
        <v>2</v>
      </c>
    </row>
    <row r="3326" spans="1:6" ht="16.899999999999999" x14ac:dyDescent="0.5">
      <c r="B3326" t="s">
        <v>4</v>
      </c>
      <c r="C3326" s="2">
        <v>2</v>
      </c>
      <c r="D3326" s="2" t="s">
        <v>4928</v>
      </c>
      <c r="E3326" t="s">
        <v>2</v>
      </c>
      <c r="F3326" t="s">
        <v>2</v>
      </c>
    </row>
    <row r="3327" spans="1:6" ht="16.899999999999999" x14ac:dyDescent="0.5">
      <c r="A3327" t="s">
        <v>4929</v>
      </c>
      <c r="C3327" s="2">
        <v>2</v>
      </c>
      <c r="D3327" s="2" t="s">
        <v>4930</v>
      </c>
      <c r="F3327" t="s">
        <v>2</v>
      </c>
    </row>
    <row r="3328" spans="1:6" ht="16.899999999999999" x14ac:dyDescent="0.5">
      <c r="A3328" t="s">
        <v>4931</v>
      </c>
      <c r="C3328" s="2">
        <v>2</v>
      </c>
      <c r="D3328" s="2" t="s">
        <v>4932</v>
      </c>
      <c r="E3328" t="s">
        <v>2</v>
      </c>
      <c r="F3328" t="s">
        <v>2</v>
      </c>
    </row>
    <row r="3329" spans="1:6" ht="16.899999999999999" x14ac:dyDescent="0.5">
      <c r="A3329" t="s">
        <v>4933</v>
      </c>
      <c r="B3329" t="s">
        <v>238</v>
      </c>
      <c r="C3329" s="2">
        <v>2</v>
      </c>
      <c r="D3329" s="2" t="s">
        <v>4934</v>
      </c>
      <c r="E3329" t="s">
        <v>2</v>
      </c>
      <c r="F3329" t="s">
        <v>2</v>
      </c>
    </row>
    <row r="3330" spans="1:6" ht="16.899999999999999" x14ac:dyDescent="0.5">
      <c r="C3330" s="2">
        <v>2</v>
      </c>
      <c r="D3330" s="2" t="s">
        <v>4935</v>
      </c>
      <c r="E3330" t="s">
        <v>2</v>
      </c>
      <c r="F3330" t="s">
        <v>2</v>
      </c>
    </row>
    <row r="3331" spans="1:6" ht="16.899999999999999" x14ac:dyDescent="0.5">
      <c r="C3331" s="2">
        <v>2</v>
      </c>
      <c r="D3331" s="2" t="s">
        <v>4936</v>
      </c>
      <c r="E3331" t="s">
        <v>2</v>
      </c>
      <c r="F3331" t="s">
        <v>2</v>
      </c>
    </row>
    <row r="3332" spans="1:6" ht="16.899999999999999" x14ac:dyDescent="0.5">
      <c r="A3332" t="s">
        <v>4937</v>
      </c>
      <c r="B3332" t="s">
        <v>16</v>
      </c>
      <c r="C3332" s="2">
        <v>2</v>
      </c>
      <c r="D3332" s="2" t="s">
        <v>4938</v>
      </c>
      <c r="E3332" t="s">
        <v>2</v>
      </c>
      <c r="F3332" t="s">
        <v>2</v>
      </c>
    </row>
    <row r="3333" spans="1:6" ht="16.899999999999999" x14ac:dyDescent="0.5">
      <c r="A3333" t="s">
        <v>4939</v>
      </c>
      <c r="B3333" t="s">
        <v>16</v>
      </c>
      <c r="C3333" s="2">
        <v>2</v>
      </c>
      <c r="D3333" s="2" t="s">
        <v>4940</v>
      </c>
      <c r="E3333" t="s">
        <v>2</v>
      </c>
      <c r="F3333" t="s">
        <v>2</v>
      </c>
    </row>
    <row r="3334" spans="1:6" ht="16.899999999999999" x14ac:dyDescent="0.5">
      <c r="C3334" s="2">
        <v>2</v>
      </c>
      <c r="D3334" s="2" t="s">
        <v>4941</v>
      </c>
      <c r="E3334" t="s">
        <v>2</v>
      </c>
    </row>
    <row r="3335" spans="1:6" ht="16.899999999999999" x14ac:dyDescent="0.5">
      <c r="A3335" t="s">
        <v>4942</v>
      </c>
      <c r="C3335" s="2">
        <v>2</v>
      </c>
      <c r="D3335" s="2" t="s">
        <v>4943</v>
      </c>
      <c r="E3335" t="s">
        <v>2</v>
      </c>
      <c r="F3335" t="s">
        <v>2</v>
      </c>
    </row>
    <row r="3336" spans="1:6" ht="16.899999999999999" x14ac:dyDescent="0.5">
      <c r="C3336" s="2">
        <v>2</v>
      </c>
      <c r="D3336" s="2" t="s">
        <v>4944</v>
      </c>
      <c r="E3336" t="s">
        <v>2</v>
      </c>
      <c r="F3336" t="s">
        <v>2</v>
      </c>
    </row>
    <row r="3337" spans="1:6" ht="16.899999999999999" x14ac:dyDescent="0.5">
      <c r="C3337" s="2">
        <v>2</v>
      </c>
      <c r="D3337" s="2" t="s">
        <v>4945</v>
      </c>
      <c r="E3337" t="s">
        <v>2</v>
      </c>
      <c r="F3337" t="s">
        <v>2</v>
      </c>
    </row>
    <row r="3338" spans="1:6" ht="16.899999999999999" x14ac:dyDescent="0.5">
      <c r="B3338" t="s">
        <v>33</v>
      </c>
      <c r="C3338" s="2">
        <v>2</v>
      </c>
      <c r="D3338" s="2" t="s">
        <v>4946</v>
      </c>
      <c r="E3338" t="s">
        <v>2</v>
      </c>
      <c r="F3338" t="s">
        <v>2</v>
      </c>
    </row>
    <row r="3339" spans="1:6" ht="16.899999999999999" x14ac:dyDescent="0.5">
      <c r="A3339" t="s">
        <v>4947</v>
      </c>
      <c r="B3339" t="s">
        <v>2410</v>
      </c>
      <c r="C3339" s="2">
        <v>2</v>
      </c>
      <c r="D3339" s="2" t="s">
        <v>4948</v>
      </c>
      <c r="E3339" t="s">
        <v>2</v>
      </c>
    </row>
    <row r="3340" spans="1:6" ht="16.899999999999999" x14ac:dyDescent="0.5">
      <c r="C3340" s="2">
        <v>2</v>
      </c>
      <c r="D3340" s="2" t="s">
        <v>4949</v>
      </c>
      <c r="E3340" t="s">
        <v>2</v>
      </c>
      <c r="F3340" t="s">
        <v>2</v>
      </c>
    </row>
    <row r="3341" spans="1:6" ht="16.899999999999999" x14ac:dyDescent="0.5">
      <c r="C3341" s="2">
        <v>2</v>
      </c>
      <c r="D3341" s="2" t="s">
        <v>4950</v>
      </c>
      <c r="E3341" t="s">
        <v>2</v>
      </c>
      <c r="F3341" t="s">
        <v>2</v>
      </c>
    </row>
    <row r="3342" spans="1:6" ht="16.899999999999999" x14ac:dyDescent="0.5">
      <c r="A3342" t="s">
        <v>4951</v>
      </c>
      <c r="C3342" s="2">
        <v>2</v>
      </c>
      <c r="D3342" s="2" t="s">
        <v>4952</v>
      </c>
      <c r="E3342" t="s">
        <v>2</v>
      </c>
      <c r="F3342" t="s">
        <v>2</v>
      </c>
    </row>
    <row r="3343" spans="1:6" ht="16.899999999999999" x14ac:dyDescent="0.5">
      <c r="C3343" s="2">
        <v>2</v>
      </c>
      <c r="D3343" s="2" t="s">
        <v>4953</v>
      </c>
      <c r="E3343" t="s">
        <v>2</v>
      </c>
      <c r="F3343" t="s">
        <v>2</v>
      </c>
    </row>
    <row r="3344" spans="1:6" ht="16.899999999999999" x14ac:dyDescent="0.5">
      <c r="C3344" s="2">
        <v>2</v>
      </c>
      <c r="D3344" s="2" t="s">
        <v>4954</v>
      </c>
      <c r="E3344" t="s">
        <v>2</v>
      </c>
      <c r="F3344" t="s">
        <v>2</v>
      </c>
    </row>
    <row r="3345" spans="1:6" ht="16.899999999999999" x14ac:dyDescent="0.5">
      <c r="A3345" t="s">
        <v>4955</v>
      </c>
      <c r="C3345" s="2">
        <v>2</v>
      </c>
      <c r="D3345" s="2" t="s">
        <v>4956</v>
      </c>
      <c r="F3345" t="s">
        <v>2</v>
      </c>
    </row>
    <row r="3346" spans="1:6" ht="16.899999999999999" x14ac:dyDescent="0.5">
      <c r="A3346" t="s">
        <v>4957</v>
      </c>
      <c r="C3346" s="2">
        <v>2</v>
      </c>
      <c r="D3346" s="2" t="s">
        <v>4958</v>
      </c>
      <c r="E3346" t="s">
        <v>2</v>
      </c>
      <c r="F3346" t="s">
        <v>2</v>
      </c>
    </row>
    <row r="3347" spans="1:6" ht="16.899999999999999" x14ac:dyDescent="0.5">
      <c r="A3347" t="s">
        <v>4959</v>
      </c>
      <c r="C3347" s="2">
        <v>2</v>
      </c>
      <c r="D3347" s="2" t="s">
        <v>4960</v>
      </c>
      <c r="E3347" t="s">
        <v>2</v>
      </c>
      <c r="F3347" t="s">
        <v>2</v>
      </c>
    </row>
    <row r="3348" spans="1:6" ht="16.899999999999999" x14ac:dyDescent="0.5">
      <c r="C3348" s="2">
        <v>2</v>
      </c>
      <c r="D3348" s="2" t="s">
        <v>4961</v>
      </c>
      <c r="E3348" t="s">
        <v>2</v>
      </c>
      <c r="F3348" t="s">
        <v>2</v>
      </c>
    </row>
    <row r="3349" spans="1:6" ht="16.899999999999999" x14ac:dyDescent="0.5">
      <c r="C3349" s="2">
        <v>2</v>
      </c>
      <c r="D3349" s="2" t="s">
        <v>4962</v>
      </c>
      <c r="E3349" t="s">
        <v>2</v>
      </c>
      <c r="F3349" t="s">
        <v>2</v>
      </c>
    </row>
    <row r="3350" spans="1:6" ht="16.899999999999999" x14ac:dyDescent="0.5">
      <c r="A3350" t="s">
        <v>4963</v>
      </c>
      <c r="C3350" s="2">
        <v>2</v>
      </c>
      <c r="D3350" s="2" t="s">
        <v>4964</v>
      </c>
      <c r="E3350" t="s">
        <v>2</v>
      </c>
      <c r="F3350" t="s">
        <v>2</v>
      </c>
    </row>
    <row r="3351" spans="1:6" ht="16.899999999999999" x14ac:dyDescent="0.5">
      <c r="A3351" t="s">
        <v>4965</v>
      </c>
      <c r="B3351" t="s">
        <v>196</v>
      </c>
      <c r="C3351" s="2">
        <v>2</v>
      </c>
      <c r="D3351" s="2" t="s">
        <v>4966</v>
      </c>
      <c r="F3351" t="s">
        <v>2</v>
      </c>
    </row>
    <row r="3352" spans="1:6" ht="16.899999999999999" x14ac:dyDescent="0.5">
      <c r="A3352" t="s">
        <v>4967</v>
      </c>
      <c r="C3352" s="2">
        <v>2</v>
      </c>
      <c r="D3352" s="2" t="s">
        <v>4968</v>
      </c>
      <c r="E3352" t="s">
        <v>2</v>
      </c>
      <c r="F3352" t="s">
        <v>2</v>
      </c>
    </row>
    <row r="3353" spans="1:6" ht="16.899999999999999" x14ac:dyDescent="0.5">
      <c r="A3353" t="s">
        <v>4969</v>
      </c>
      <c r="C3353" s="2">
        <v>2</v>
      </c>
      <c r="D3353" s="2" t="s">
        <v>4970</v>
      </c>
      <c r="E3353" t="s">
        <v>2</v>
      </c>
    </row>
    <row r="3354" spans="1:6" ht="16.899999999999999" x14ac:dyDescent="0.5">
      <c r="A3354" t="s">
        <v>4971</v>
      </c>
      <c r="C3354" s="2">
        <v>2</v>
      </c>
      <c r="D3354" s="2" t="s">
        <v>4972</v>
      </c>
      <c r="E3354" t="s">
        <v>2</v>
      </c>
    </row>
    <row r="3355" spans="1:6" ht="16.899999999999999" x14ac:dyDescent="0.5">
      <c r="A3355" t="s">
        <v>4973</v>
      </c>
      <c r="C3355" s="2">
        <v>2</v>
      </c>
      <c r="D3355" s="2" t="s">
        <v>4974</v>
      </c>
      <c r="E3355" t="s">
        <v>2</v>
      </c>
      <c r="F3355" t="s">
        <v>2</v>
      </c>
    </row>
    <row r="3356" spans="1:6" ht="16.899999999999999" x14ac:dyDescent="0.5">
      <c r="C3356" s="2">
        <v>2</v>
      </c>
      <c r="D3356" s="2" t="s">
        <v>4975</v>
      </c>
      <c r="E3356" t="s">
        <v>2</v>
      </c>
      <c r="F3356" t="s">
        <v>2</v>
      </c>
    </row>
    <row r="3357" spans="1:6" ht="16.899999999999999" x14ac:dyDescent="0.5">
      <c r="B3357" t="s">
        <v>42</v>
      </c>
      <c r="C3357" s="2">
        <v>2</v>
      </c>
      <c r="D3357" s="2" t="s">
        <v>4976</v>
      </c>
      <c r="E3357" t="s">
        <v>2</v>
      </c>
      <c r="F3357" t="s">
        <v>2</v>
      </c>
    </row>
    <row r="3358" spans="1:6" ht="16.899999999999999" x14ac:dyDescent="0.5">
      <c r="C3358" s="2">
        <v>2</v>
      </c>
      <c r="D3358" s="2" t="s">
        <v>4977</v>
      </c>
      <c r="E3358" t="s">
        <v>2</v>
      </c>
      <c r="F3358" t="s">
        <v>2</v>
      </c>
    </row>
    <row r="3359" spans="1:6" ht="16.899999999999999" x14ac:dyDescent="0.5">
      <c r="A3359" t="s">
        <v>4978</v>
      </c>
      <c r="B3359" t="s">
        <v>3976</v>
      </c>
      <c r="C3359" s="2">
        <v>2</v>
      </c>
      <c r="D3359" s="2" t="s">
        <v>4979</v>
      </c>
      <c r="E3359" t="s">
        <v>2</v>
      </c>
      <c r="F3359" t="s">
        <v>2</v>
      </c>
    </row>
    <row r="3360" spans="1:6" ht="16.899999999999999" x14ac:dyDescent="0.5">
      <c r="C3360" s="2">
        <v>2</v>
      </c>
      <c r="D3360" s="2" t="s">
        <v>4980</v>
      </c>
      <c r="E3360" t="s">
        <v>2</v>
      </c>
      <c r="F3360" t="s">
        <v>2</v>
      </c>
    </row>
    <row r="3361" spans="1:6" ht="16.899999999999999" x14ac:dyDescent="0.5">
      <c r="C3361" s="2">
        <v>2</v>
      </c>
      <c r="D3361" s="2" t="s">
        <v>4981</v>
      </c>
      <c r="E3361" t="s">
        <v>2</v>
      </c>
      <c r="F3361" t="s">
        <v>2</v>
      </c>
    </row>
    <row r="3362" spans="1:6" ht="16.899999999999999" x14ac:dyDescent="0.5">
      <c r="A3362" t="s">
        <v>4982</v>
      </c>
      <c r="B3362" t="s">
        <v>33</v>
      </c>
      <c r="C3362" s="2">
        <v>2</v>
      </c>
      <c r="D3362" s="2" t="s">
        <v>4983</v>
      </c>
      <c r="E3362" t="s">
        <v>2</v>
      </c>
      <c r="F3362" t="s">
        <v>2</v>
      </c>
    </row>
    <row r="3363" spans="1:6" ht="16.899999999999999" x14ac:dyDescent="0.5">
      <c r="C3363" s="2">
        <v>2</v>
      </c>
      <c r="D3363" s="2" t="s">
        <v>4984</v>
      </c>
      <c r="E3363" t="s">
        <v>2</v>
      </c>
    </row>
    <row r="3364" spans="1:6" ht="16.899999999999999" x14ac:dyDescent="0.5">
      <c r="C3364" s="2">
        <v>2</v>
      </c>
      <c r="D3364" s="2" t="s">
        <v>4985</v>
      </c>
      <c r="E3364" t="s">
        <v>2</v>
      </c>
      <c r="F3364" t="s">
        <v>2</v>
      </c>
    </row>
    <row r="3365" spans="1:6" ht="16.899999999999999" x14ac:dyDescent="0.5">
      <c r="C3365" s="2">
        <v>2</v>
      </c>
      <c r="D3365" s="2" t="s">
        <v>4986</v>
      </c>
      <c r="E3365" t="s">
        <v>2</v>
      </c>
      <c r="F3365" t="s">
        <v>2</v>
      </c>
    </row>
    <row r="3366" spans="1:6" ht="16.899999999999999" x14ac:dyDescent="0.5">
      <c r="B3366" t="s">
        <v>75</v>
      </c>
      <c r="C3366" s="2">
        <v>2</v>
      </c>
      <c r="D3366" s="2" t="s">
        <v>4987</v>
      </c>
      <c r="E3366" t="s">
        <v>2</v>
      </c>
      <c r="F3366" t="s">
        <v>2</v>
      </c>
    </row>
    <row r="3367" spans="1:6" ht="16.899999999999999" x14ac:dyDescent="0.5">
      <c r="B3367" t="s">
        <v>45</v>
      </c>
      <c r="C3367" s="2">
        <v>2</v>
      </c>
      <c r="D3367" s="2" t="s">
        <v>4988</v>
      </c>
      <c r="E3367" t="s">
        <v>2</v>
      </c>
      <c r="F3367" t="s">
        <v>2</v>
      </c>
    </row>
    <row r="3368" spans="1:6" ht="16.899999999999999" x14ac:dyDescent="0.5">
      <c r="C3368" s="2">
        <v>2</v>
      </c>
      <c r="D3368" s="2" t="s">
        <v>4989</v>
      </c>
      <c r="E3368" t="s">
        <v>2</v>
      </c>
      <c r="F3368" t="s">
        <v>2</v>
      </c>
    </row>
    <row r="3369" spans="1:6" ht="16.899999999999999" x14ac:dyDescent="0.5">
      <c r="C3369" s="2">
        <v>2</v>
      </c>
      <c r="D3369" s="2" t="s">
        <v>4990</v>
      </c>
      <c r="E3369" t="s">
        <v>2</v>
      </c>
      <c r="F3369" t="s">
        <v>2</v>
      </c>
    </row>
    <row r="3370" spans="1:6" ht="16.899999999999999" x14ac:dyDescent="0.5">
      <c r="C3370" s="2">
        <v>2</v>
      </c>
      <c r="D3370" s="2" t="s">
        <v>4991</v>
      </c>
      <c r="E3370" t="s">
        <v>2</v>
      </c>
      <c r="F3370" t="s">
        <v>2</v>
      </c>
    </row>
    <row r="3371" spans="1:6" ht="16.899999999999999" x14ac:dyDescent="0.5">
      <c r="A3371" t="s">
        <v>4992</v>
      </c>
      <c r="C3371" s="2">
        <v>2</v>
      </c>
      <c r="D3371" s="2" t="s">
        <v>4993</v>
      </c>
      <c r="E3371" t="s">
        <v>2</v>
      </c>
    </row>
    <row r="3372" spans="1:6" ht="16.899999999999999" x14ac:dyDescent="0.5">
      <c r="A3372" t="s">
        <v>4994</v>
      </c>
      <c r="C3372" s="2">
        <v>2</v>
      </c>
      <c r="D3372" s="2" t="s">
        <v>4995</v>
      </c>
      <c r="E3372" t="s">
        <v>2</v>
      </c>
      <c r="F3372" t="s">
        <v>2</v>
      </c>
    </row>
    <row r="3373" spans="1:6" ht="16.899999999999999" x14ac:dyDescent="0.5">
      <c r="A3373" t="s">
        <v>4996</v>
      </c>
      <c r="C3373" s="2">
        <v>2</v>
      </c>
      <c r="D3373" s="2" t="s">
        <v>4997</v>
      </c>
      <c r="E3373" t="s">
        <v>2</v>
      </c>
    </row>
    <row r="3374" spans="1:6" ht="16.899999999999999" x14ac:dyDescent="0.5">
      <c r="A3374" t="s">
        <v>4998</v>
      </c>
      <c r="C3374" s="2">
        <v>2</v>
      </c>
      <c r="D3374" s="2" t="s">
        <v>4999</v>
      </c>
      <c r="E3374" t="s">
        <v>2</v>
      </c>
    </row>
    <row r="3375" spans="1:6" ht="16.899999999999999" x14ac:dyDescent="0.5">
      <c r="C3375" s="2">
        <v>2</v>
      </c>
      <c r="D3375" s="2" t="s">
        <v>5000</v>
      </c>
      <c r="F3375" t="s">
        <v>2</v>
      </c>
    </row>
    <row r="3376" spans="1:6" ht="16.899999999999999" x14ac:dyDescent="0.5">
      <c r="A3376" t="s">
        <v>5001</v>
      </c>
      <c r="C3376" s="2">
        <v>2</v>
      </c>
      <c r="D3376" s="2" t="s">
        <v>5002</v>
      </c>
      <c r="E3376" t="s">
        <v>2</v>
      </c>
      <c r="F3376" t="s">
        <v>2</v>
      </c>
    </row>
    <row r="3377" spans="1:6" ht="16.899999999999999" x14ac:dyDescent="0.5">
      <c r="A3377" t="s">
        <v>5003</v>
      </c>
      <c r="B3377" t="s">
        <v>905</v>
      </c>
      <c r="C3377" s="2">
        <v>2</v>
      </c>
      <c r="D3377" s="2" t="s">
        <v>5004</v>
      </c>
      <c r="E3377" t="s">
        <v>2</v>
      </c>
      <c r="F3377" t="s">
        <v>2</v>
      </c>
    </row>
    <row r="3378" spans="1:6" ht="16.899999999999999" x14ac:dyDescent="0.5">
      <c r="C3378" s="2">
        <v>2</v>
      </c>
      <c r="D3378" s="2" t="s">
        <v>5005</v>
      </c>
      <c r="E3378" t="s">
        <v>2</v>
      </c>
      <c r="F3378" t="s">
        <v>2</v>
      </c>
    </row>
    <row r="3379" spans="1:6" ht="16.899999999999999" x14ac:dyDescent="0.5">
      <c r="A3379" t="s">
        <v>5006</v>
      </c>
      <c r="B3379" t="s">
        <v>974</v>
      </c>
      <c r="C3379" s="2">
        <v>2</v>
      </c>
      <c r="D3379" s="2" t="s">
        <v>5007</v>
      </c>
      <c r="E3379" t="s">
        <v>2</v>
      </c>
      <c r="F3379" t="s">
        <v>2</v>
      </c>
    </row>
    <row r="3380" spans="1:6" ht="16.899999999999999" x14ac:dyDescent="0.5">
      <c r="C3380" s="2">
        <v>2</v>
      </c>
      <c r="D3380" s="2" t="s">
        <v>5008</v>
      </c>
      <c r="E3380" t="s">
        <v>2</v>
      </c>
      <c r="F3380" t="s">
        <v>2</v>
      </c>
    </row>
    <row r="3381" spans="1:6" ht="16.899999999999999" x14ac:dyDescent="0.5">
      <c r="A3381" t="s">
        <v>5009</v>
      </c>
      <c r="C3381" s="2">
        <v>2</v>
      </c>
      <c r="D3381" s="2" t="s">
        <v>5010</v>
      </c>
      <c r="E3381" t="s">
        <v>2</v>
      </c>
      <c r="F3381" t="s">
        <v>2</v>
      </c>
    </row>
    <row r="3382" spans="1:6" ht="16.899999999999999" x14ac:dyDescent="0.5">
      <c r="A3382" t="s">
        <v>5011</v>
      </c>
      <c r="B3382" t="s">
        <v>9</v>
      </c>
      <c r="C3382" s="2">
        <v>2</v>
      </c>
      <c r="D3382" s="2" t="s">
        <v>5012</v>
      </c>
      <c r="E3382" t="s">
        <v>2</v>
      </c>
    </row>
    <row r="3383" spans="1:6" ht="16.899999999999999" x14ac:dyDescent="0.5">
      <c r="A3383" t="s">
        <v>5013</v>
      </c>
      <c r="C3383" s="2">
        <v>2</v>
      </c>
      <c r="D3383" s="2" t="s">
        <v>5014</v>
      </c>
      <c r="E3383" t="s">
        <v>2</v>
      </c>
      <c r="F3383" t="s">
        <v>2</v>
      </c>
    </row>
    <row r="3384" spans="1:6" ht="16.899999999999999" x14ac:dyDescent="0.5">
      <c r="A3384" t="s">
        <v>5015</v>
      </c>
      <c r="B3384" t="s">
        <v>1733</v>
      </c>
      <c r="C3384" s="2">
        <v>2</v>
      </c>
      <c r="D3384" s="2" t="s">
        <v>5016</v>
      </c>
      <c r="E3384" t="s">
        <v>2</v>
      </c>
    </row>
    <row r="3385" spans="1:6" ht="16.899999999999999" x14ac:dyDescent="0.5">
      <c r="A3385" t="s">
        <v>5017</v>
      </c>
      <c r="B3385" t="s">
        <v>4</v>
      </c>
      <c r="C3385" s="2">
        <v>2</v>
      </c>
      <c r="D3385" s="2" t="s">
        <v>5018</v>
      </c>
      <c r="E3385" t="s">
        <v>2</v>
      </c>
      <c r="F3385" t="s">
        <v>2</v>
      </c>
    </row>
    <row r="3386" spans="1:6" ht="16.899999999999999" x14ac:dyDescent="0.5">
      <c r="C3386" s="2">
        <v>2</v>
      </c>
      <c r="D3386" s="2" t="s">
        <v>5019</v>
      </c>
      <c r="E3386" t="s">
        <v>2</v>
      </c>
      <c r="F3386" t="s">
        <v>2</v>
      </c>
    </row>
    <row r="3387" spans="1:6" ht="16.899999999999999" x14ac:dyDescent="0.5">
      <c r="C3387" s="2">
        <v>2</v>
      </c>
      <c r="D3387" s="2" t="s">
        <v>5020</v>
      </c>
      <c r="E3387" t="s">
        <v>2</v>
      </c>
      <c r="F3387" t="s">
        <v>2</v>
      </c>
    </row>
    <row r="3388" spans="1:6" ht="16.899999999999999" x14ac:dyDescent="0.5">
      <c r="A3388" t="s">
        <v>5021</v>
      </c>
      <c r="C3388" s="2">
        <v>2</v>
      </c>
      <c r="D3388" s="2" t="s">
        <v>5022</v>
      </c>
      <c r="E3388" t="s">
        <v>2</v>
      </c>
      <c r="F3388" t="s">
        <v>2</v>
      </c>
    </row>
    <row r="3389" spans="1:6" ht="16.899999999999999" x14ac:dyDescent="0.5">
      <c r="C3389" s="2">
        <v>2</v>
      </c>
      <c r="D3389" s="2" t="s">
        <v>5023</v>
      </c>
      <c r="E3389" t="s">
        <v>2</v>
      </c>
      <c r="F3389" t="s">
        <v>2</v>
      </c>
    </row>
    <row r="3390" spans="1:6" ht="16.899999999999999" x14ac:dyDescent="0.5">
      <c r="C3390" s="2">
        <v>2</v>
      </c>
      <c r="D3390" s="2" t="s">
        <v>5024</v>
      </c>
      <c r="E3390" t="s">
        <v>2</v>
      </c>
      <c r="F3390" t="s">
        <v>2</v>
      </c>
    </row>
    <row r="3391" spans="1:6" ht="16.899999999999999" x14ac:dyDescent="0.5">
      <c r="A3391" t="s">
        <v>5025</v>
      </c>
      <c r="B3391" t="s">
        <v>155</v>
      </c>
      <c r="C3391" s="2">
        <v>2</v>
      </c>
      <c r="D3391" s="2" t="s">
        <v>5026</v>
      </c>
      <c r="E3391" t="s">
        <v>2</v>
      </c>
      <c r="F3391" t="s">
        <v>2</v>
      </c>
    </row>
    <row r="3392" spans="1:6" ht="16.899999999999999" x14ac:dyDescent="0.5">
      <c r="C3392" s="2">
        <v>2</v>
      </c>
      <c r="D3392" s="2" t="s">
        <v>5027</v>
      </c>
      <c r="E3392" t="s">
        <v>2</v>
      </c>
      <c r="F3392" t="s">
        <v>2</v>
      </c>
    </row>
    <row r="3393" spans="1:6" ht="16.899999999999999" x14ac:dyDescent="0.5">
      <c r="A3393" t="s">
        <v>5028</v>
      </c>
      <c r="C3393" s="2">
        <v>2</v>
      </c>
      <c r="D3393" s="2" t="s">
        <v>5029</v>
      </c>
      <c r="E3393" t="s">
        <v>2</v>
      </c>
      <c r="F3393" t="s">
        <v>2</v>
      </c>
    </row>
    <row r="3394" spans="1:6" ht="16.899999999999999" x14ac:dyDescent="0.5">
      <c r="C3394" s="2">
        <v>2</v>
      </c>
      <c r="D3394" s="2" t="s">
        <v>5030</v>
      </c>
      <c r="E3394" t="s">
        <v>2</v>
      </c>
      <c r="F3394" t="s">
        <v>2</v>
      </c>
    </row>
    <row r="3395" spans="1:6" ht="16.899999999999999" x14ac:dyDescent="0.5">
      <c r="C3395" s="2">
        <v>2</v>
      </c>
      <c r="D3395" s="2" t="s">
        <v>5031</v>
      </c>
      <c r="F3395" t="s">
        <v>2</v>
      </c>
    </row>
    <row r="3396" spans="1:6" ht="16.899999999999999" x14ac:dyDescent="0.5">
      <c r="C3396" s="2">
        <v>2</v>
      </c>
      <c r="D3396" s="2" t="s">
        <v>5032</v>
      </c>
      <c r="E3396" t="s">
        <v>2</v>
      </c>
      <c r="F3396" t="s">
        <v>2</v>
      </c>
    </row>
    <row r="3397" spans="1:6" ht="16.899999999999999" x14ac:dyDescent="0.5">
      <c r="C3397" s="2">
        <v>2</v>
      </c>
      <c r="D3397" s="2" t="s">
        <v>5033</v>
      </c>
      <c r="E3397" t="s">
        <v>2</v>
      </c>
      <c r="F3397" t="s">
        <v>2</v>
      </c>
    </row>
    <row r="3398" spans="1:6" ht="16.899999999999999" x14ac:dyDescent="0.5">
      <c r="C3398" s="2">
        <v>2</v>
      </c>
      <c r="D3398" s="2" t="s">
        <v>5034</v>
      </c>
      <c r="E3398" t="s">
        <v>2</v>
      </c>
      <c r="F3398" t="s">
        <v>2</v>
      </c>
    </row>
    <row r="3399" spans="1:6" ht="16.899999999999999" x14ac:dyDescent="0.5">
      <c r="C3399" s="2">
        <v>2</v>
      </c>
      <c r="D3399" s="2" t="s">
        <v>5035</v>
      </c>
      <c r="E3399" t="s">
        <v>2</v>
      </c>
      <c r="F3399" t="s">
        <v>2</v>
      </c>
    </row>
    <row r="3400" spans="1:6" ht="16.899999999999999" x14ac:dyDescent="0.5">
      <c r="C3400" s="2">
        <v>2</v>
      </c>
      <c r="D3400" s="2" t="s">
        <v>5036</v>
      </c>
      <c r="F3400" t="s">
        <v>2</v>
      </c>
    </row>
    <row r="3401" spans="1:6" ht="16.899999999999999" x14ac:dyDescent="0.5">
      <c r="B3401" t="s">
        <v>222</v>
      </c>
      <c r="C3401" s="2">
        <v>2</v>
      </c>
      <c r="D3401" s="2" t="s">
        <v>5037</v>
      </c>
      <c r="E3401" t="s">
        <v>2</v>
      </c>
      <c r="F3401" t="s">
        <v>2</v>
      </c>
    </row>
    <row r="3402" spans="1:6" ht="16.899999999999999" x14ac:dyDescent="0.5">
      <c r="A3402" t="s">
        <v>5038</v>
      </c>
      <c r="B3402" t="s">
        <v>307</v>
      </c>
      <c r="C3402" s="2">
        <v>2</v>
      </c>
      <c r="D3402" s="2" t="s">
        <v>5039</v>
      </c>
      <c r="E3402" t="s">
        <v>2</v>
      </c>
      <c r="F3402" t="s">
        <v>2</v>
      </c>
    </row>
    <row r="3403" spans="1:6" ht="16.899999999999999" x14ac:dyDescent="0.5">
      <c r="C3403" s="2">
        <v>2</v>
      </c>
      <c r="D3403" s="2" t="s">
        <v>5040</v>
      </c>
      <c r="E3403" t="s">
        <v>2</v>
      </c>
      <c r="F3403" t="s">
        <v>2</v>
      </c>
    </row>
    <row r="3404" spans="1:6" ht="16.899999999999999" x14ac:dyDescent="0.5">
      <c r="B3404" t="s">
        <v>2768</v>
      </c>
      <c r="C3404" s="2">
        <v>2</v>
      </c>
      <c r="D3404" s="2" t="s">
        <v>5041</v>
      </c>
      <c r="E3404" t="s">
        <v>2</v>
      </c>
      <c r="F3404" t="s">
        <v>2</v>
      </c>
    </row>
    <row r="3405" spans="1:6" ht="16.899999999999999" x14ac:dyDescent="0.5">
      <c r="A3405" t="s">
        <v>5042</v>
      </c>
      <c r="C3405" s="2">
        <v>2</v>
      </c>
      <c r="D3405" s="2" t="s">
        <v>5043</v>
      </c>
      <c r="E3405" t="s">
        <v>2</v>
      </c>
    </row>
    <row r="3406" spans="1:6" ht="16.899999999999999" x14ac:dyDescent="0.5">
      <c r="C3406" s="2">
        <v>2</v>
      </c>
      <c r="D3406" s="2" t="s">
        <v>5044</v>
      </c>
      <c r="E3406" t="s">
        <v>2</v>
      </c>
      <c r="F3406" t="s">
        <v>2</v>
      </c>
    </row>
    <row r="3407" spans="1:6" ht="16.899999999999999" x14ac:dyDescent="0.5">
      <c r="A3407" t="s">
        <v>5045</v>
      </c>
      <c r="C3407" s="2">
        <v>2</v>
      </c>
      <c r="D3407" s="2" t="s">
        <v>5046</v>
      </c>
      <c r="E3407" t="s">
        <v>2</v>
      </c>
      <c r="F3407" t="s">
        <v>2</v>
      </c>
    </row>
    <row r="3408" spans="1:6" ht="16.899999999999999" x14ac:dyDescent="0.5">
      <c r="A3408" t="s">
        <v>5047</v>
      </c>
      <c r="B3408" t="s">
        <v>1986</v>
      </c>
      <c r="C3408" s="2">
        <v>2</v>
      </c>
      <c r="D3408" s="2" t="s">
        <v>5048</v>
      </c>
      <c r="E3408" t="s">
        <v>2</v>
      </c>
      <c r="F3408" t="s">
        <v>2</v>
      </c>
    </row>
    <row r="3409" spans="1:6" ht="16.899999999999999" x14ac:dyDescent="0.5">
      <c r="C3409" s="2">
        <v>2</v>
      </c>
      <c r="D3409" s="2" t="s">
        <v>5049</v>
      </c>
      <c r="E3409" t="s">
        <v>2</v>
      </c>
    </row>
    <row r="3410" spans="1:6" ht="16.899999999999999" x14ac:dyDescent="0.5">
      <c r="B3410" t="s">
        <v>2329</v>
      </c>
      <c r="C3410" s="2">
        <v>2</v>
      </c>
      <c r="D3410" s="2" t="s">
        <v>5050</v>
      </c>
      <c r="E3410" t="s">
        <v>2</v>
      </c>
      <c r="F3410" t="s">
        <v>2</v>
      </c>
    </row>
    <row r="3411" spans="1:6" ht="16.899999999999999" x14ac:dyDescent="0.5">
      <c r="A3411" t="s">
        <v>5051</v>
      </c>
      <c r="C3411" s="2">
        <v>2</v>
      </c>
      <c r="D3411" s="2" t="s">
        <v>5052</v>
      </c>
      <c r="E3411" t="s">
        <v>2</v>
      </c>
      <c r="F3411" t="s">
        <v>2</v>
      </c>
    </row>
    <row r="3412" spans="1:6" ht="16.899999999999999" x14ac:dyDescent="0.5">
      <c r="A3412" t="s">
        <v>5053</v>
      </c>
      <c r="C3412" s="2">
        <v>2</v>
      </c>
      <c r="D3412" s="2" t="s">
        <v>5054</v>
      </c>
      <c r="E3412" t="s">
        <v>2</v>
      </c>
      <c r="F3412" t="s">
        <v>2</v>
      </c>
    </row>
    <row r="3413" spans="1:6" ht="16.899999999999999" x14ac:dyDescent="0.5">
      <c r="A3413" t="s">
        <v>5055</v>
      </c>
      <c r="B3413" t="s">
        <v>388</v>
      </c>
      <c r="C3413" s="2">
        <v>2</v>
      </c>
      <c r="D3413" s="2" t="s">
        <v>5056</v>
      </c>
      <c r="E3413" t="s">
        <v>2</v>
      </c>
      <c r="F3413" t="s">
        <v>2</v>
      </c>
    </row>
    <row r="3414" spans="1:6" ht="16.899999999999999" x14ac:dyDescent="0.5">
      <c r="A3414" t="s">
        <v>5057</v>
      </c>
      <c r="B3414" t="s">
        <v>1707</v>
      </c>
      <c r="C3414" s="2">
        <v>2</v>
      </c>
      <c r="D3414" s="2" t="s">
        <v>5058</v>
      </c>
      <c r="E3414" t="s">
        <v>2</v>
      </c>
      <c r="F3414" t="s">
        <v>2</v>
      </c>
    </row>
    <row r="3415" spans="1:6" ht="16.899999999999999" x14ac:dyDescent="0.5">
      <c r="C3415" s="2">
        <v>2</v>
      </c>
      <c r="D3415" s="2" t="s">
        <v>5059</v>
      </c>
      <c r="E3415" t="s">
        <v>2</v>
      </c>
      <c r="F3415" t="s">
        <v>2</v>
      </c>
    </row>
    <row r="3416" spans="1:6" ht="16.899999999999999" x14ac:dyDescent="0.5">
      <c r="A3416" t="s">
        <v>5060</v>
      </c>
      <c r="C3416" s="2">
        <v>2</v>
      </c>
      <c r="D3416" s="2" t="s">
        <v>5061</v>
      </c>
      <c r="E3416" t="s">
        <v>2</v>
      </c>
      <c r="F3416" t="s">
        <v>2</v>
      </c>
    </row>
    <row r="3417" spans="1:6" ht="16.899999999999999" x14ac:dyDescent="0.5">
      <c r="A3417" t="s">
        <v>5062</v>
      </c>
      <c r="B3417" t="s">
        <v>229</v>
      </c>
      <c r="C3417" s="2">
        <v>2</v>
      </c>
      <c r="D3417" s="2" t="s">
        <v>5063</v>
      </c>
      <c r="E3417" t="s">
        <v>2</v>
      </c>
      <c r="F3417" t="s">
        <v>2</v>
      </c>
    </row>
    <row r="3418" spans="1:6" ht="16.899999999999999" x14ac:dyDescent="0.5">
      <c r="C3418" s="2">
        <v>2</v>
      </c>
      <c r="D3418" s="2" t="s">
        <v>5064</v>
      </c>
      <c r="E3418" t="s">
        <v>2</v>
      </c>
      <c r="F3418" t="s">
        <v>2</v>
      </c>
    </row>
    <row r="3419" spans="1:6" ht="16.899999999999999" x14ac:dyDescent="0.5">
      <c r="A3419" t="s">
        <v>5065</v>
      </c>
      <c r="B3419" t="s">
        <v>388</v>
      </c>
      <c r="C3419" s="2">
        <v>2</v>
      </c>
      <c r="D3419" s="2" t="s">
        <v>5066</v>
      </c>
      <c r="E3419" t="s">
        <v>2</v>
      </c>
      <c r="F3419" t="s">
        <v>2</v>
      </c>
    </row>
    <row r="3420" spans="1:6" ht="16.899999999999999" x14ac:dyDescent="0.5">
      <c r="C3420" s="2">
        <v>2</v>
      </c>
      <c r="D3420" s="2" t="s">
        <v>5067</v>
      </c>
      <c r="E3420" t="s">
        <v>2</v>
      </c>
      <c r="F3420" t="s">
        <v>2</v>
      </c>
    </row>
    <row r="3421" spans="1:6" ht="16.899999999999999" x14ac:dyDescent="0.5">
      <c r="C3421" s="2">
        <v>2</v>
      </c>
      <c r="D3421" s="2" t="s">
        <v>5068</v>
      </c>
      <c r="F3421" t="s">
        <v>2</v>
      </c>
    </row>
    <row r="3422" spans="1:6" ht="16.899999999999999" x14ac:dyDescent="0.5">
      <c r="A3422" t="s">
        <v>5069</v>
      </c>
      <c r="B3422" t="s">
        <v>82</v>
      </c>
      <c r="C3422" s="2">
        <v>2</v>
      </c>
      <c r="D3422" s="2" t="s">
        <v>5070</v>
      </c>
      <c r="E3422" t="s">
        <v>2</v>
      </c>
      <c r="F3422" t="s">
        <v>2</v>
      </c>
    </row>
    <row r="3423" spans="1:6" ht="16.899999999999999" x14ac:dyDescent="0.5">
      <c r="C3423" s="2">
        <v>2</v>
      </c>
      <c r="D3423" s="2" t="s">
        <v>5071</v>
      </c>
      <c r="E3423" t="s">
        <v>2</v>
      </c>
      <c r="F3423" t="s">
        <v>2</v>
      </c>
    </row>
    <row r="3424" spans="1:6" ht="16.899999999999999" x14ac:dyDescent="0.5">
      <c r="C3424" s="2">
        <v>2</v>
      </c>
      <c r="D3424" s="2" t="s">
        <v>5072</v>
      </c>
      <c r="E3424" t="s">
        <v>2</v>
      </c>
      <c r="F3424" t="s">
        <v>2</v>
      </c>
    </row>
    <row r="3425" spans="1:6" ht="16.899999999999999" x14ac:dyDescent="0.5">
      <c r="C3425" s="2">
        <v>2</v>
      </c>
      <c r="D3425" s="2" t="s">
        <v>5073</v>
      </c>
      <c r="E3425" t="s">
        <v>2</v>
      </c>
      <c r="F3425" t="s">
        <v>2</v>
      </c>
    </row>
    <row r="3426" spans="1:6" ht="16.899999999999999" x14ac:dyDescent="0.5">
      <c r="C3426" s="2">
        <v>2</v>
      </c>
      <c r="D3426" s="2" t="s">
        <v>5074</v>
      </c>
      <c r="E3426" t="s">
        <v>2</v>
      </c>
      <c r="F3426" t="s">
        <v>2</v>
      </c>
    </row>
    <row r="3427" spans="1:6" ht="16.899999999999999" x14ac:dyDescent="0.5">
      <c r="A3427" t="s">
        <v>5075</v>
      </c>
      <c r="C3427" s="2">
        <v>2</v>
      </c>
      <c r="D3427" s="2" t="s">
        <v>5076</v>
      </c>
      <c r="E3427" t="s">
        <v>2</v>
      </c>
    </row>
    <row r="3428" spans="1:6" ht="16.899999999999999" x14ac:dyDescent="0.5">
      <c r="B3428" t="s">
        <v>19</v>
      </c>
      <c r="C3428" s="2">
        <v>2</v>
      </c>
      <c r="D3428" s="2" t="s">
        <v>5077</v>
      </c>
      <c r="E3428" t="s">
        <v>2</v>
      </c>
      <c r="F3428" t="s">
        <v>2</v>
      </c>
    </row>
    <row r="3429" spans="1:6" ht="16.899999999999999" x14ac:dyDescent="0.5">
      <c r="C3429" s="2">
        <v>2</v>
      </c>
      <c r="D3429" s="2" t="s">
        <v>5078</v>
      </c>
      <c r="E3429" t="s">
        <v>2</v>
      </c>
      <c r="F3429" t="s">
        <v>2</v>
      </c>
    </row>
    <row r="3430" spans="1:6" ht="16.899999999999999" x14ac:dyDescent="0.5">
      <c r="A3430" t="s">
        <v>5079</v>
      </c>
      <c r="C3430" s="2">
        <v>2</v>
      </c>
      <c r="D3430" s="2" t="s">
        <v>5080</v>
      </c>
      <c r="E3430" t="s">
        <v>2</v>
      </c>
      <c r="F3430" t="s">
        <v>2</v>
      </c>
    </row>
    <row r="3431" spans="1:6" ht="16.899999999999999" x14ac:dyDescent="0.5">
      <c r="C3431" s="2">
        <v>2</v>
      </c>
      <c r="D3431" s="2" t="s">
        <v>5081</v>
      </c>
      <c r="E3431" t="s">
        <v>2</v>
      </c>
      <c r="F3431" t="s">
        <v>2</v>
      </c>
    </row>
    <row r="3432" spans="1:6" ht="16.899999999999999" x14ac:dyDescent="0.5">
      <c r="A3432" t="s">
        <v>5082</v>
      </c>
      <c r="B3432" t="s">
        <v>361</v>
      </c>
      <c r="C3432" s="2">
        <v>2</v>
      </c>
      <c r="D3432" s="2" t="s">
        <v>5083</v>
      </c>
      <c r="E3432" t="s">
        <v>2</v>
      </c>
      <c r="F3432" t="s">
        <v>2</v>
      </c>
    </row>
    <row r="3433" spans="1:6" ht="16.899999999999999" x14ac:dyDescent="0.5">
      <c r="B3433" t="s">
        <v>91</v>
      </c>
      <c r="C3433" s="2">
        <v>2</v>
      </c>
      <c r="D3433" s="2" t="s">
        <v>5084</v>
      </c>
      <c r="E3433" t="s">
        <v>2</v>
      </c>
    </row>
    <row r="3434" spans="1:6" ht="16.899999999999999" x14ac:dyDescent="0.5">
      <c r="A3434" t="s">
        <v>5085</v>
      </c>
      <c r="B3434" t="s">
        <v>222</v>
      </c>
      <c r="C3434" s="2">
        <v>2</v>
      </c>
      <c r="D3434" s="2" t="s">
        <v>5086</v>
      </c>
      <c r="E3434" t="s">
        <v>2</v>
      </c>
      <c r="F3434" t="s">
        <v>2</v>
      </c>
    </row>
    <row r="3435" spans="1:6" ht="16.899999999999999" x14ac:dyDescent="0.5">
      <c r="C3435" s="2">
        <v>2</v>
      </c>
      <c r="D3435" s="2" t="s">
        <v>5087</v>
      </c>
      <c r="E3435" t="s">
        <v>2</v>
      </c>
      <c r="F3435" t="s">
        <v>2</v>
      </c>
    </row>
    <row r="3436" spans="1:6" ht="16.899999999999999" x14ac:dyDescent="0.5">
      <c r="A3436" t="s">
        <v>5088</v>
      </c>
      <c r="B3436" t="s">
        <v>545</v>
      </c>
      <c r="C3436" s="2">
        <v>2</v>
      </c>
      <c r="D3436" s="2" t="s">
        <v>5089</v>
      </c>
      <c r="E3436" t="s">
        <v>2</v>
      </c>
    </row>
    <row r="3437" spans="1:6" ht="16.899999999999999" x14ac:dyDescent="0.5">
      <c r="A3437" t="s">
        <v>5090</v>
      </c>
      <c r="C3437" s="2">
        <v>2</v>
      </c>
      <c r="D3437" s="2" t="s">
        <v>5091</v>
      </c>
      <c r="E3437" t="s">
        <v>2</v>
      </c>
    </row>
    <row r="3438" spans="1:6" ht="16.899999999999999" x14ac:dyDescent="0.5">
      <c r="C3438" s="2">
        <v>2</v>
      </c>
      <c r="D3438" s="2" t="s">
        <v>5092</v>
      </c>
      <c r="E3438" t="s">
        <v>2</v>
      </c>
    </row>
    <row r="3439" spans="1:6" ht="16.899999999999999" x14ac:dyDescent="0.5">
      <c r="A3439" t="s">
        <v>5093</v>
      </c>
      <c r="C3439" s="2">
        <v>2</v>
      </c>
      <c r="D3439" s="2" t="s">
        <v>5094</v>
      </c>
      <c r="F3439" t="s">
        <v>2</v>
      </c>
    </row>
    <row r="3440" spans="1:6" ht="16.899999999999999" x14ac:dyDescent="0.5">
      <c r="B3440" t="s">
        <v>45</v>
      </c>
      <c r="C3440" s="2">
        <v>2</v>
      </c>
      <c r="D3440" s="2" t="s">
        <v>5095</v>
      </c>
      <c r="E3440" t="s">
        <v>2</v>
      </c>
      <c r="F3440" t="s">
        <v>2</v>
      </c>
    </row>
    <row r="3441" spans="1:6" ht="16.899999999999999" x14ac:dyDescent="0.5">
      <c r="A3441" t="s">
        <v>5096</v>
      </c>
      <c r="B3441" t="s">
        <v>91</v>
      </c>
      <c r="C3441" s="2">
        <v>2</v>
      </c>
      <c r="D3441" s="2" t="s">
        <v>5097</v>
      </c>
      <c r="E3441" t="s">
        <v>2</v>
      </c>
      <c r="F3441" t="s">
        <v>2</v>
      </c>
    </row>
    <row r="3442" spans="1:6" ht="16.899999999999999" x14ac:dyDescent="0.5">
      <c r="C3442" s="2">
        <v>2</v>
      </c>
      <c r="D3442" s="2" t="s">
        <v>5098</v>
      </c>
      <c r="E3442" t="s">
        <v>2</v>
      </c>
      <c r="F3442" t="s">
        <v>2</v>
      </c>
    </row>
    <row r="3443" spans="1:6" ht="16.899999999999999" x14ac:dyDescent="0.5">
      <c r="A3443" t="s">
        <v>5099</v>
      </c>
      <c r="B3443" t="s">
        <v>3721</v>
      </c>
      <c r="C3443" s="2">
        <v>2</v>
      </c>
      <c r="D3443" s="2" t="s">
        <v>5100</v>
      </c>
      <c r="E3443" t="s">
        <v>2</v>
      </c>
    </row>
    <row r="3444" spans="1:6" ht="16.899999999999999" x14ac:dyDescent="0.5">
      <c r="C3444" s="2">
        <v>2</v>
      </c>
      <c r="D3444" s="2" t="s">
        <v>5101</v>
      </c>
      <c r="E3444" t="s">
        <v>2</v>
      </c>
      <c r="F3444" t="s">
        <v>2</v>
      </c>
    </row>
    <row r="3445" spans="1:6" ht="16.899999999999999" x14ac:dyDescent="0.5">
      <c r="C3445" s="2">
        <v>2</v>
      </c>
      <c r="D3445" s="2" t="s">
        <v>5102</v>
      </c>
      <c r="E3445" t="s">
        <v>2</v>
      </c>
      <c r="F3445" t="s">
        <v>2</v>
      </c>
    </row>
    <row r="3446" spans="1:6" ht="16.899999999999999" x14ac:dyDescent="0.5">
      <c r="A3446" t="s">
        <v>5103</v>
      </c>
      <c r="B3446" t="s">
        <v>159</v>
      </c>
      <c r="C3446" s="2">
        <v>2</v>
      </c>
      <c r="D3446" s="2" t="s">
        <v>5104</v>
      </c>
      <c r="E3446" t="s">
        <v>2</v>
      </c>
      <c r="F3446" t="s">
        <v>2</v>
      </c>
    </row>
    <row r="3447" spans="1:6" ht="16.899999999999999" x14ac:dyDescent="0.5">
      <c r="C3447" s="2">
        <v>2</v>
      </c>
      <c r="D3447" s="2" t="s">
        <v>5105</v>
      </c>
      <c r="E3447" t="s">
        <v>2</v>
      </c>
      <c r="F3447" t="s">
        <v>2</v>
      </c>
    </row>
    <row r="3448" spans="1:6" ht="16.899999999999999" x14ac:dyDescent="0.5">
      <c r="A3448" t="s">
        <v>5106</v>
      </c>
      <c r="C3448" s="2">
        <v>2</v>
      </c>
      <c r="D3448" s="2" t="s">
        <v>5107</v>
      </c>
      <c r="E3448" t="s">
        <v>2</v>
      </c>
    </row>
    <row r="3449" spans="1:6" ht="16.899999999999999" x14ac:dyDescent="0.5">
      <c r="A3449" t="s">
        <v>5108</v>
      </c>
      <c r="C3449" s="2">
        <v>2</v>
      </c>
      <c r="D3449" s="2" t="s">
        <v>5109</v>
      </c>
      <c r="E3449" t="s">
        <v>2</v>
      </c>
      <c r="F3449" t="s">
        <v>2</v>
      </c>
    </row>
    <row r="3450" spans="1:6" ht="16.899999999999999" x14ac:dyDescent="0.5">
      <c r="C3450" s="2">
        <v>2</v>
      </c>
      <c r="D3450" s="2" t="s">
        <v>5110</v>
      </c>
      <c r="E3450" t="s">
        <v>2</v>
      </c>
      <c r="F3450" t="s">
        <v>2</v>
      </c>
    </row>
    <row r="3451" spans="1:6" ht="16.899999999999999" x14ac:dyDescent="0.5">
      <c r="A3451" t="s">
        <v>5111</v>
      </c>
      <c r="C3451" s="2">
        <v>2</v>
      </c>
      <c r="D3451" s="2" t="s">
        <v>5112</v>
      </c>
      <c r="E3451" t="s">
        <v>2</v>
      </c>
      <c r="F3451" t="s">
        <v>2</v>
      </c>
    </row>
    <row r="3452" spans="1:6" ht="16.899999999999999" x14ac:dyDescent="0.5">
      <c r="A3452" t="s">
        <v>5113</v>
      </c>
      <c r="B3452" t="s">
        <v>167</v>
      </c>
      <c r="C3452" s="2">
        <v>2</v>
      </c>
      <c r="D3452" s="2" t="s">
        <v>5114</v>
      </c>
      <c r="E3452" t="s">
        <v>2</v>
      </c>
      <c r="F3452" t="s">
        <v>2</v>
      </c>
    </row>
    <row r="3453" spans="1:6" ht="16.899999999999999" x14ac:dyDescent="0.5">
      <c r="B3453" t="s">
        <v>45</v>
      </c>
      <c r="C3453" s="2">
        <v>2</v>
      </c>
      <c r="D3453" s="2" t="s">
        <v>5115</v>
      </c>
      <c r="E3453" t="s">
        <v>2</v>
      </c>
      <c r="F3453" t="s">
        <v>2</v>
      </c>
    </row>
    <row r="3454" spans="1:6" ht="16.899999999999999" x14ac:dyDescent="0.5">
      <c r="A3454" t="s">
        <v>5116</v>
      </c>
      <c r="C3454" s="2">
        <v>2</v>
      </c>
      <c r="D3454" s="2" t="s">
        <v>5117</v>
      </c>
      <c r="E3454" t="s">
        <v>2</v>
      </c>
      <c r="F3454" t="s">
        <v>2</v>
      </c>
    </row>
    <row r="3455" spans="1:6" ht="16.899999999999999" x14ac:dyDescent="0.5">
      <c r="A3455" t="s">
        <v>5118</v>
      </c>
      <c r="B3455" t="s">
        <v>5119</v>
      </c>
      <c r="C3455" s="2">
        <v>2</v>
      </c>
      <c r="D3455" s="2" t="s">
        <v>5120</v>
      </c>
      <c r="E3455" t="s">
        <v>2</v>
      </c>
      <c r="F3455" t="s">
        <v>2</v>
      </c>
    </row>
    <row r="3456" spans="1:6" ht="16.899999999999999" x14ac:dyDescent="0.5">
      <c r="A3456" t="s">
        <v>5121</v>
      </c>
      <c r="C3456" s="2">
        <v>2</v>
      </c>
      <c r="D3456" s="2" t="s">
        <v>5122</v>
      </c>
      <c r="E3456" t="s">
        <v>2</v>
      </c>
      <c r="F3456" t="s">
        <v>2</v>
      </c>
    </row>
    <row r="3457" spans="1:6" ht="16.899999999999999" x14ac:dyDescent="0.5">
      <c r="A3457" t="s">
        <v>5123</v>
      </c>
      <c r="C3457" s="2">
        <v>2</v>
      </c>
      <c r="D3457" s="2" t="s">
        <v>5124</v>
      </c>
      <c r="E3457" t="s">
        <v>2</v>
      </c>
      <c r="F3457" t="s">
        <v>2</v>
      </c>
    </row>
    <row r="3458" spans="1:6" ht="16.899999999999999" x14ac:dyDescent="0.5">
      <c r="C3458" s="2">
        <v>2</v>
      </c>
      <c r="D3458" s="2" t="s">
        <v>5125</v>
      </c>
      <c r="E3458" t="s">
        <v>2</v>
      </c>
      <c r="F3458" t="s">
        <v>2</v>
      </c>
    </row>
    <row r="3459" spans="1:6" ht="16.899999999999999" x14ac:dyDescent="0.5">
      <c r="A3459" t="s">
        <v>5126</v>
      </c>
      <c r="B3459" t="s">
        <v>52</v>
      </c>
      <c r="C3459" s="2">
        <v>2</v>
      </c>
      <c r="D3459" s="2" t="s">
        <v>5127</v>
      </c>
      <c r="E3459" t="s">
        <v>2</v>
      </c>
    </row>
    <row r="3460" spans="1:6" ht="16.899999999999999" x14ac:dyDescent="0.5">
      <c r="A3460" t="s">
        <v>5128</v>
      </c>
      <c r="C3460" s="2">
        <v>2</v>
      </c>
      <c r="D3460" s="2" t="s">
        <v>5129</v>
      </c>
      <c r="E3460" t="s">
        <v>2</v>
      </c>
      <c r="F3460" t="s">
        <v>2</v>
      </c>
    </row>
    <row r="3461" spans="1:6" ht="16.899999999999999" x14ac:dyDescent="0.5">
      <c r="C3461" s="2">
        <v>2</v>
      </c>
      <c r="D3461" s="2" t="s">
        <v>5130</v>
      </c>
      <c r="E3461" t="s">
        <v>2</v>
      </c>
    </row>
    <row r="3462" spans="1:6" ht="16.899999999999999" x14ac:dyDescent="0.5">
      <c r="A3462" t="s">
        <v>5131</v>
      </c>
      <c r="B3462" t="s">
        <v>5132</v>
      </c>
      <c r="C3462" s="2">
        <v>2</v>
      </c>
      <c r="D3462" s="2" t="s">
        <v>5133</v>
      </c>
      <c r="E3462" t="s">
        <v>2</v>
      </c>
      <c r="F3462" t="s">
        <v>2</v>
      </c>
    </row>
    <row r="3463" spans="1:6" ht="16.899999999999999" x14ac:dyDescent="0.5">
      <c r="A3463" t="s">
        <v>5134</v>
      </c>
      <c r="C3463" s="2">
        <v>2</v>
      </c>
      <c r="D3463" s="2" t="s">
        <v>5135</v>
      </c>
      <c r="E3463" t="s">
        <v>2</v>
      </c>
      <c r="F3463" t="s">
        <v>2</v>
      </c>
    </row>
    <row r="3464" spans="1:6" ht="16.899999999999999" x14ac:dyDescent="0.5">
      <c r="A3464" t="s">
        <v>5136</v>
      </c>
      <c r="C3464" s="2">
        <v>2</v>
      </c>
      <c r="D3464" s="2" t="s">
        <v>5137</v>
      </c>
      <c r="E3464" t="s">
        <v>2</v>
      </c>
      <c r="F3464" t="s">
        <v>2</v>
      </c>
    </row>
    <row r="3465" spans="1:6" ht="16.899999999999999" x14ac:dyDescent="0.5">
      <c r="C3465" s="2">
        <v>2</v>
      </c>
      <c r="D3465" s="2" t="s">
        <v>5138</v>
      </c>
      <c r="E3465" t="s">
        <v>2</v>
      </c>
      <c r="F3465" t="s">
        <v>2</v>
      </c>
    </row>
    <row r="3466" spans="1:6" ht="16.899999999999999" x14ac:dyDescent="0.5">
      <c r="C3466" s="2">
        <v>2</v>
      </c>
      <c r="D3466" s="2" t="s">
        <v>5139</v>
      </c>
      <c r="E3466" t="s">
        <v>2</v>
      </c>
    </row>
    <row r="3467" spans="1:6" ht="16.899999999999999" x14ac:dyDescent="0.5">
      <c r="A3467" t="s">
        <v>5140</v>
      </c>
      <c r="C3467" s="2">
        <v>2</v>
      </c>
      <c r="D3467" s="2" t="s">
        <v>5141</v>
      </c>
      <c r="E3467" t="s">
        <v>2</v>
      </c>
      <c r="F3467" t="s">
        <v>2</v>
      </c>
    </row>
    <row r="3468" spans="1:6" ht="16.899999999999999" x14ac:dyDescent="0.5">
      <c r="C3468" s="2">
        <v>2</v>
      </c>
      <c r="D3468" s="2" t="s">
        <v>5142</v>
      </c>
      <c r="E3468" t="s">
        <v>2</v>
      </c>
      <c r="F3468" t="s">
        <v>2</v>
      </c>
    </row>
    <row r="3469" spans="1:6" ht="16.899999999999999" x14ac:dyDescent="0.5">
      <c r="C3469" s="2">
        <v>2</v>
      </c>
      <c r="D3469" s="2" t="s">
        <v>5143</v>
      </c>
      <c r="F3469" t="s">
        <v>2</v>
      </c>
    </row>
    <row r="3470" spans="1:6" ht="16.899999999999999" x14ac:dyDescent="0.5">
      <c r="B3470" t="s">
        <v>754</v>
      </c>
      <c r="C3470" s="2">
        <v>2</v>
      </c>
      <c r="D3470" s="2" t="s">
        <v>5144</v>
      </c>
      <c r="E3470" t="s">
        <v>2</v>
      </c>
      <c r="F3470" t="s">
        <v>2</v>
      </c>
    </row>
    <row r="3471" spans="1:6" ht="16.899999999999999" x14ac:dyDescent="0.5">
      <c r="C3471" s="2">
        <v>2</v>
      </c>
      <c r="D3471" s="2" t="s">
        <v>5145</v>
      </c>
      <c r="E3471" t="s">
        <v>2</v>
      </c>
      <c r="F3471" t="s">
        <v>2</v>
      </c>
    </row>
    <row r="3472" spans="1:6" ht="16.899999999999999" x14ac:dyDescent="0.5">
      <c r="A3472" t="s">
        <v>5146</v>
      </c>
      <c r="C3472" s="2">
        <v>2</v>
      </c>
      <c r="D3472" s="2" t="s">
        <v>5147</v>
      </c>
      <c r="F3472" t="s">
        <v>2</v>
      </c>
    </row>
    <row r="3473" spans="1:6" ht="16.899999999999999" x14ac:dyDescent="0.5">
      <c r="A3473" t="s">
        <v>5148</v>
      </c>
      <c r="B3473" t="s">
        <v>307</v>
      </c>
      <c r="C3473" s="2">
        <v>2</v>
      </c>
      <c r="D3473" s="2" t="s">
        <v>5149</v>
      </c>
      <c r="E3473" t="s">
        <v>2</v>
      </c>
      <c r="F3473" t="s">
        <v>2</v>
      </c>
    </row>
    <row r="3474" spans="1:6" ht="16.899999999999999" x14ac:dyDescent="0.5">
      <c r="B3474" t="s">
        <v>4</v>
      </c>
      <c r="C3474" s="2">
        <v>2</v>
      </c>
      <c r="D3474" s="2" t="s">
        <v>5150</v>
      </c>
      <c r="E3474" t="s">
        <v>2</v>
      </c>
      <c r="F3474" t="s">
        <v>2</v>
      </c>
    </row>
    <row r="3475" spans="1:6" ht="16.899999999999999" x14ac:dyDescent="0.5">
      <c r="C3475" s="2">
        <v>2</v>
      </c>
      <c r="D3475" s="2" t="s">
        <v>5151</v>
      </c>
      <c r="E3475" t="s">
        <v>2</v>
      </c>
      <c r="F3475" t="s">
        <v>2</v>
      </c>
    </row>
    <row r="3476" spans="1:6" ht="16.899999999999999" x14ac:dyDescent="0.5">
      <c r="C3476" s="2">
        <v>2</v>
      </c>
      <c r="D3476" s="2" t="s">
        <v>5152</v>
      </c>
      <c r="E3476" t="s">
        <v>2</v>
      </c>
      <c r="F3476" t="s">
        <v>2</v>
      </c>
    </row>
    <row r="3477" spans="1:6" ht="16.899999999999999" x14ac:dyDescent="0.5">
      <c r="A3477" t="s">
        <v>5153</v>
      </c>
      <c r="B3477" t="s">
        <v>30</v>
      </c>
      <c r="C3477" s="2">
        <v>2</v>
      </c>
      <c r="D3477" s="2" t="s">
        <v>5154</v>
      </c>
      <c r="E3477" t="s">
        <v>2</v>
      </c>
      <c r="F3477" t="s">
        <v>2</v>
      </c>
    </row>
    <row r="3478" spans="1:6" ht="16.899999999999999" x14ac:dyDescent="0.5">
      <c r="C3478" s="2">
        <v>2</v>
      </c>
      <c r="D3478" s="2" t="s">
        <v>5155</v>
      </c>
      <c r="E3478" t="s">
        <v>2</v>
      </c>
      <c r="F3478" t="s">
        <v>2</v>
      </c>
    </row>
    <row r="3479" spans="1:6" ht="16.899999999999999" x14ac:dyDescent="0.5">
      <c r="A3479" t="s">
        <v>5156</v>
      </c>
      <c r="C3479" s="2">
        <v>2</v>
      </c>
      <c r="D3479" s="2" t="s">
        <v>5157</v>
      </c>
      <c r="E3479" t="s">
        <v>2</v>
      </c>
      <c r="F3479" t="s">
        <v>2</v>
      </c>
    </row>
    <row r="3480" spans="1:6" ht="16.899999999999999" x14ac:dyDescent="0.5">
      <c r="A3480" t="s">
        <v>5158</v>
      </c>
      <c r="C3480" s="2">
        <v>2</v>
      </c>
      <c r="D3480" s="2" t="s">
        <v>5159</v>
      </c>
      <c r="E3480" t="s">
        <v>2</v>
      </c>
    </row>
    <row r="3481" spans="1:6" ht="16.899999999999999" x14ac:dyDescent="0.5">
      <c r="C3481" s="2">
        <v>2</v>
      </c>
      <c r="D3481" s="2" t="s">
        <v>5160</v>
      </c>
      <c r="E3481" t="s">
        <v>2</v>
      </c>
      <c r="F3481" t="s">
        <v>2</v>
      </c>
    </row>
    <row r="3482" spans="1:6" ht="16.899999999999999" x14ac:dyDescent="0.5">
      <c r="C3482" s="2">
        <v>2</v>
      </c>
      <c r="D3482" s="2" t="s">
        <v>5161</v>
      </c>
      <c r="E3482" t="s">
        <v>2</v>
      </c>
      <c r="F3482" t="s">
        <v>2</v>
      </c>
    </row>
    <row r="3483" spans="1:6" ht="16.899999999999999" x14ac:dyDescent="0.5">
      <c r="C3483" s="2">
        <v>2</v>
      </c>
      <c r="D3483" s="2" t="s">
        <v>5162</v>
      </c>
      <c r="E3483" t="s">
        <v>2</v>
      </c>
      <c r="F3483" t="s">
        <v>2</v>
      </c>
    </row>
    <row r="3484" spans="1:6" ht="16.899999999999999" x14ac:dyDescent="0.5">
      <c r="B3484" t="s">
        <v>4</v>
      </c>
      <c r="C3484" s="2">
        <v>2</v>
      </c>
      <c r="D3484" s="2" t="s">
        <v>5163</v>
      </c>
      <c r="E3484" t="s">
        <v>2</v>
      </c>
      <c r="F3484" t="s">
        <v>2</v>
      </c>
    </row>
    <row r="3485" spans="1:6" ht="16.899999999999999" x14ac:dyDescent="0.5">
      <c r="A3485" t="s">
        <v>5164</v>
      </c>
      <c r="C3485" s="2">
        <v>2</v>
      </c>
      <c r="D3485" s="2" t="s">
        <v>5165</v>
      </c>
      <c r="E3485" t="s">
        <v>2</v>
      </c>
      <c r="F3485" t="s">
        <v>2</v>
      </c>
    </row>
    <row r="3486" spans="1:6" ht="16.899999999999999" x14ac:dyDescent="0.5">
      <c r="A3486" t="s">
        <v>5166</v>
      </c>
      <c r="B3486" t="s">
        <v>1060</v>
      </c>
      <c r="C3486" s="2">
        <v>2</v>
      </c>
      <c r="D3486" s="2" t="s">
        <v>5167</v>
      </c>
      <c r="E3486" t="s">
        <v>2</v>
      </c>
    </row>
    <row r="3487" spans="1:6" ht="16.899999999999999" x14ac:dyDescent="0.5">
      <c r="C3487" s="2">
        <v>2</v>
      </c>
      <c r="D3487" s="2" t="s">
        <v>5168</v>
      </c>
      <c r="E3487" t="s">
        <v>2</v>
      </c>
      <c r="F3487" t="s">
        <v>2</v>
      </c>
    </row>
    <row r="3488" spans="1:6" ht="16.899999999999999" x14ac:dyDescent="0.5">
      <c r="C3488" s="2">
        <v>2</v>
      </c>
      <c r="D3488" s="2" t="s">
        <v>5169</v>
      </c>
      <c r="F3488" t="s">
        <v>2</v>
      </c>
    </row>
    <row r="3489" spans="1:6" ht="16.899999999999999" x14ac:dyDescent="0.5">
      <c r="C3489" s="2">
        <v>2</v>
      </c>
      <c r="D3489" s="2" t="s">
        <v>5170</v>
      </c>
      <c r="E3489" t="s">
        <v>2</v>
      </c>
      <c r="F3489" t="s">
        <v>2</v>
      </c>
    </row>
    <row r="3490" spans="1:6" ht="16.899999999999999" x14ac:dyDescent="0.5">
      <c r="A3490" t="s">
        <v>5171</v>
      </c>
      <c r="B3490" t="s">
        <v>2075</v>
      </c>
      <c r="C3490" s="2">
        <v>2</v>
      </c>
      <c r="D3490" s="2" t="s">
        <v>5172</v>
      </c>
      <c r="E3490" t="s">
        <v>2</v>
      </c>
      <c r="F3490" t="s">
        <v>2</v>
      </c>
    </row>
    <row r="3491" spans="1:6" ht="16.899999999999999" x14ac:dyDescent="0.5">
      <c r="A3491" t="s">
        <v>5173</v>
      </c>
      <c r="C3491" s="2">
        <v>2</v>
      </c>
      <c r="D3491" s="2" t="s">
        <v>5174</v>
      </c>
      <c r="E3491" t="s">
        <v>2</v>
      </c>
      <c r="F3491" t="s">
        <v>2</v>
      </c>
    </row>
    <row r="3492" spans="1:6" ht="16.899999999999999" x14ac:dyDescent="0.5">
      <c r="C3492" s="2">
        <v>2</v>
      </c>
      <c r="D3492" s="2" t="s">
        <v>5175</v>
      </c>
      <c r="E3492" t="s">
        <v>2</v>
      </c>
      <c r="F3492" t="s">
        <v>2</v>
      </c>
    </row>
    <row r="3493" spans="1:6" ht="16.899999999999999" x14ac:dyDescent="0.5">
      <c r="C3493" s="2">
        <v>2</v>
      </c>
      <c r="D3493" s="2" t="s">
        <v>5176</v>
      </c>
      <c r="F3493" t="s">
        <v>2</v>
      </c>
    </row>
    <row r="3494" spans="1:6" ht="16.899999999999999" x14ac:dyDescent="0.5">
      <c r="A3494" t="s">
        <v>5177</v>
      </c>
      <c r="C3494" s="2">
        <v>2</v>
      </c>
      <c r="D3494" s="2" t="s">
        <v>5178</v>
      </c>
      <c r="E3494" t="s">
        <v>2</v>
      </c>
      <c r="F3494" t="s">
        <v>2</v>
      </c>
    </row>
    <row r="3495" spans="1:6" ht="16.899999999999999" x14ac:dyDescent="0.5">
      <c r="C3495" s="2">
        <v>2</v>
      </c>
      <c r="D3495" s="2" t="s">
        <v>5179</v>
      </c>
      <c r="E3495" t="s">
        <v>2</v>
      </c>
      <c r="F3495" t="s">
        <v>2</v>
      </c>
    </row>
    <row r="3496" spans="1:6" ht="16.899999999999999" x14ac:dyDescent="0.5">
      <c r="C3496" s="2">
        <v>2</v>
      </c>
      <c r="D3496" s="2" t="s">
        <v>5180</v>
      </c>
      <c r="E3496" t="s">
        <v>2</v>
      </c>
      <c r="F3496" t="s">
        <v>2</v>
      </c>
    </row>
    <row r="3497" spans="1:6" ht="16.899999999999999" x14ac:dyDescent="0.5">
      <c r="A3497" t="s">
        <v>5181</v>
      </c>
      <c r="B3497" t="s">
        <v>350</v>
      </c>
      <c r="C3497" s="2">
        <v>2</v>
      </c>
      <c r="D3497" s="2" t="s">
        <v>5182</v>
      </c>
      <c r="E3497" t="s">
        <v>2</v>
      </c>
    </row>
    <row r="3498" spans="1:6" ht="16.899999999999999" x14ac:dyDescent="0.5">
      <c r="A3498" t="s">
        <v>5183</v>
      </c>
      <c r="C3498" s="2">
        <v>2</v>
      </c>
      <c r="D3498" s="2" t="s">
        <v>5184</v>
      </c>
      <c r="F3498" t="s">
        <v>2</v>
      </c>
    </row>
    <row r="3499" spans="1:6" ht="16.899999999999999" x14ac:dyDescent="0.5">
      <c r="C3499" s="2">
        <v>2</v>
      </c>
      <c r="D3499" s="2" t="s">
        <v>5185</v>
      </c>
      <c r="E3499" t="s">
        <v>2</v>
      </c>
      <c r="F3499" t="s">
        <v>2</v>
      </c>
    </row>
    <row r="3500" spans="1:6" ht="16.899999999999999" x14ac:dyDescent="0.5">
      <c r="C3500" s="2">
        <v>2</v>
      </c>
      <c r="D3500" s="2" t="s">
        <v>5186</v>
      </c>
      <c r="E3500" t="s">
        <v>2</v>
      </c>
      <c r="F3500" t="s">
        <v>2</v>
      </c>
    </row>
    <row r="3501" spans="1:6" ht="16.899999999999999" x14ac:dyDescent="0.5">
      <c r="B3501" t="s">
        <v>4</v>
      </c>
      <c r="C3501" s="2">
        <v>2</v>
      </c>
      <c r="D3501" s="2" t="s">
        <v>5187</v>
      </c>
      <c r="E3501" t="s">
        <v>2</v>
      </c>
    </row>
    <row r="3502" spans="1:6" ht="16.899999999999999" x14ac:dyDescent="0.5">
      <c r="A3502" t="s">
        <v>5188</v>
      </c>
      <c r="C3502" s="2">
        <v>2</v>
      </c>
      <c r="D3502" s="2" t="s">
        <v>5189</v>
      </c>
      <c r="E3502" t="s">
        <v>2</v>
      </c>
      <c r="F3502" t="s">
        <v>2</v>
      </c>
    </row>
    <row r="3503" spans="1:6" ht="16.899999999999999" x14ac:dyDescent="0.5">
      <c r="C3503" s="2">
        <v>2</v>
      </c>
      <c r="D3503" s="2" t="s">
        <v>5190</v>
      </c>
      <c r="E3503" t="s">
        <v>2</v>
      </c>
      <c r="F3503" t="s">
        <v>2</v>
      </c>
    </row>
    <row r="3504" spans="1:6" ht="16.899999999999999" x14ac:dyDescent="0.5">
      <c r="B3504" t="s">
        <v>4</v>
      </c>
      <c r="C3504" s="2">
        <v>2</v>
      </c>
      <c r="D3504" s="2" t="s">
        <v>5191</v>
      </c>
      <c r="E3504" t="s">
        <v>2</v>
      </c>
      <c r="F3504" t="s">
        <v>2</v>
      </c>
    </row>
    <row r="3505" spans="1:6" ht="16.899999999999999" x14ac:dyDescent="0.5">
      <c r="A3505" t="s">
        <v>5192</v>
      </c>
      <c r="B3505" t="s">
        <v>33</v>
      </c>
      <c r="C3505" s="2">
        <v>2</v>
      </c>
      <c r="D3505" s="2" t="s">
        <v>5193</v>
      </c>
      <c r="E3505" t="s">
        <v>2</v>
      </c>
    </row>
    <row r="3506" spans="1:6" ht="16.899999999999999" x14ac:dyDescent="0.5">
      <c r="C3506" s="2">
        <v>2</v>
      </c>
      <c r="D3506" s="2" t="s">
        <v>5194</v>
      </c>
      <c r="E3506" t="s">
        <v>2</v>
      </c>
      <c r="F3506" t="s">
        <v>2</v>
      </c>
    </row>
    <row r="3507" spans="1:6" ht="16.899999999999999" x14ac:dyDescent="0.5">
      <c r="A3507" t="s">
        <v>5195</v>
      </c>
      <c r="B3507" t="s">
        <v>683</v>
      </c>
      <c r="C3507" s="2">
        <v>2</v>
      </c>
      <c r="D3507" s="2" t="s">
        <v>5196</v>
      </c>
      <c r="E3507" t="s">
        <v>2</v>
      </c>
    </row>
    <row r="3508" spans="1:6" ht="16.899999999999999" x14ac:dyDescent="0.5">
      <c r="C3508" s="2">
        <v>2</v>
      </c>
      <c r="D3508" s="2" t="s">
        <v>5197</v>
      </c>
      <c r="E3508" t="s">
        <v>2</v>
      </c>
      <c r="F3508" t="s">
        <v>2</v>
      </c>
    </row>
    <row r="3509" spans="1:6" ht="16.899999999999999" x14ac:dyDescent="0.5">
      <c r="A3509" t="s">
        <v>5198</v>
      </c>
      <c r="C3509" s="2">
        <v>2</v>
      </c>
      <c r="D3509" s="2" t="s">
        <v>5199</v>
      </c>
      <c r="E3509" t="s">
        <v>2</v>
      </c>
      <c r="F3509" t="s">
        <v>2</v>
      </c>
    </row>
    <row r="3510" spans="1:6" ht="16.899999999999999" x14ac:dyDescent="0.5">
      <c r="B3510" t="s">
        <v>5200</v>
      </c>
      <c r="C3510" s="2">
        <v>2</v>
      </c>
      <c r="D3510" s="2" t="s">
        <v>5201</v>
      </c>
      <c r="E3510" t="s">
        <v>2</v>
      </c>
      <c r="F3510" t="s">
        <v>2</v>
      </c>
    </row>
    <row r="3511" spans="1:6" ht="16.899999999999999" x14ac:dyDescent="0.5">
      <c r="C3511" s="2">
        <v>2</v>
      </c>
      <c r="D3511" s="2" t="s">
        <v>5202</v>
      </c>
      <c r="E3511" t="s">
        <v>2</v>
      </c>
      <c r="F3511" t="s">
        <v>2</v>
      </c>
    </row>
    <row r="3512" spans="1:6" ht="16.899999999999999" x14ac:dyDescent="0.5">
      <c r="A3512" t="s">
        <v>5203</v>
      </c>
      <c r="C3512" s="2">
        <v>2</v>
      </c>
      <c r="D3512" s="2" t="s">
        <v>5204</v>
      </c>
      <c r="E3512" t="s">
        <v>2</v>
      </c>
      <c r="F3512" t="s">
        <v>2</v>
      </c>
    </row>
    <row r="3513" spans="1:6" ht="16.899999999999999" x14ac:dyDescent="0.5">
      <c r="A3513" t="s">
        <v>5205</v>
      </c>
      <c r="C3513" s="2">
        <v>2</v>
      </c>
      <c r="D3513" s="2" t="s">
        <v>5206</v>
      </c>
      <c r="E3513" t="s">
        <v>2</v>
      </c>
      <c r="F3513" t="s">
        <v>2</v>
      </c>
    </row>
    <row r="3514" spans="1:6" ht="16.899999999999999" x14ac:dyDescent="0.5">
      <c r="C3514" s="2">
        <v>2</v>
      </c>
      <c r="D3514" s="2" t="s">
        <v>5207</v>
      </c>
      <c r="F3514" t="s">
        <v>2</v>
      </c>
    </row>
    <row r="3515" spans="1:6" ht="16.899999999999999" x14ac:dyDescent="0.5">
      <c r="A3515" t="s">
        <v>5208</v>
      </c>
      <c r="C3515" s="2">
        <v>2</v>
      </c>
      <c r="D3515" s="2" t="s">
        <v>5209</v>
      </c>
      <c r="E3515" t="s">
        <v>2</v>
      </c>
      <c r="F3515" t="s">
        <v>2</v>
      </c>
    </row>
    <row r="3516" spans="1:6" ht="16.899999999999999" x14ac:dyDescent="0.5">
      <c r="B3516" t="s">
        <v>25</v>
      </c>
      <c r="C3516" s="2">
        <v>2</v>
      </c>
      <c r="D3516" s="2" t="s">
        <v>5210</v>
      </c>
      <c r="E3516" t="s">
        <v>2</v>
      </c>
      <c r="F3516" t="s">
        <v>2</v>
      </c>
    </row>
    <row r="3517" spans="1:6" ht="16.899999999999999" x14ac:dyDescent="0.5">
      <c r="A3517" t="s">
        <v>5211</v>
      </c>
      <c r="B3517" t="s">
        <v>350</v>
      </c>
      <c r="C3517" s="2">
        <v>2</v>
      </c>
      <c r="D3517" s="2" t="s">
        <v>5212</v>
      </c>
      <c r="E3517" t="s">
        <v>2</v>
      </c>
      <c r="F3517" t="s">
        <v>2</v>
      </c>
    </row>
    <row r="3518" spans="1:6" ht="16.899999999999999" x14ac:dyDescent="0.5">
      <c r="C3518" s="2">
        <v>2</v>
      </c>
      <c r="D3518" s="2" t="s">
        <v>5213</v>
      </c>
      <c r="E3518" t="s">
        <v>2</v>
      </c>
      <c r="F3518" t="s">
        <v>2</v>
      </c>
    </row>
    <row r="3519" spans="1:6" ht="16.899999999999999" x14ac:dyDescent="0.5">
      <c r="C3519" s="2">
        <v>2</v>
      </c>
      <c r="D3519" s="2" t="s">
        <v>5214</v>
      </c>
      <c r="F3519" t="s">
        <v>2</v>
      </c>
    </row>
    <row r="3520" spans="1:6" ht="16.899999999999999" x14ac:dyDescent="0.5">
      <c r="B3520" t="s">
        <v>2618</v>
      </c>
      <c r="C3520" s="2">
        <v>2</v>
      </c>
      <c r="D3520" s="2" t="s">
        <v>5215</v>
      </c>
      <c r="E3520" t="s">
        <v>2</v>
      </c>
      <c r="F3520" t="s">
        <v>2</v>
      </c>
    </row>
    <row r="3521" spans="1:6" ht="16.899999999999999" x14ac:dyDescent="0.5">
      <c r="C3521" s="2">
        <v>2</v>
      </c>
      <c r="D3521" s="2" t="s">
        <v>5216</v>
      </c>
      <c r="E3521" t="s">
        <v>2</v>
      </c>
      <c r="F3521" t="s">
        <v>2</v>
      </c>
    </row>
    <row r="3522" spans="1:6" ht="16.899999999999999" x14ac:dyDescent="0.5">
      <c r="A3522" t="s">
        <v>5217</v>
      </c>
      <c r="C3522" s="2">
        <v>2</v>
      </c>
      <c r="D3522" s="2" t="s">
        <v>5218</v>
      </c>
      <c r="E3522" t="s">
        <v>2</v>
      </c>
      <c r="F3522" t="s">
        <v>2</v>
      </c>
    </row>
    <row r="3523" spans="1:6" ht="16.899999999999999" x14ac:dyDescent="0.5">
      <c r="A3523" t="s">
        <v>5219</v>
      </c>
      <c r="B3523" t="s">
        <v>1963</v>
      </c>
      <c r="C3523" s="2">
        <v>2</v>
      </c>
      <c r="D3523" s="2" t="s">
        <v>5220</v>
      </c>
      <c r="E3523" t="s">
        <v>2</v>
      </c>
      <c r="F3523" t="s">
        <v>2</v>
      </c>
    </row>
    <row r="3524" spans="1:6" ht="16.899999999999999" x14ac:dyDescent="0.5">
      <c r="C3524" s="2">
        <v>2</v>
      </c>
      <c r="D3524" s="2" t="s">
        <v>5221</v>
      </c>
      <c r="E3524" t="s">
        <v>2</v>
      </c>
      <c r="F3524" t="s">
        <v>2</v>
      </c>
    </row>
    <row r="3525" spans="1:6" ht="16.899999999999999" x14ac:dyDescent="0.5">
      <c r="A3525" t="s">
        <v>5222</v>
      </c>
      <c r="B3525" t="s">
        <v>1060</v>
      </c>
      <c r="C3525" s="2">
        <v>2</v>
      </c>
      <c r="D3525" s="2" t="s">
        <v>5223</v>
      </c>
      <c r="E3525" t="s">
        <v>2</v>
      </c>
      <c r="F3525" t="s">
        <v>2</v>
      </c>
    </row>
    <row r="3526" spans="1:6" ht="16.899999999999999" x14ac:dyDescent="0.5">
      <c r="C3526" s="2">
        <v>2</v>
      </c>
      <c r="D3526" s="2" t="s">
        <v>5224</v>
      </c>
      <c r="E3526" t="s">
        <v>2</v>
      </c>
      <c r="F3526" t="s">
        <v>2</v>
      </c>
    </row>
    <row r="3527" spans="1:6" ht="16.899999999999999" x14ac:dyDescent="0.5">
      <c r="A3527" t="s">
        <v>5225</v>
      </c>
      <c r="C3527" s="2">
        <v>2</v>
      </c>
      <c r="D3527" s="2" t="s">
        <v>5226</v>
      </c>
      <c r="E3527" t="s">
        <v>2</v>
      </c>
      <c r="F3527" t="s">
        <v>2</v>
      </c>
    </row>
    <row r="3528" spans="1:6" ht="16.899999999999999" x14ac:dyDescent="0.5">
      <c r="C3528" s="2">
        <v>2</v>
      </c>
      <c r="D3528" s="2" t="s">
        <v>5227</v>
      </c>
      <c r="E3528" t="s">
        <v>2</v>
      </c>
      <c r="F3528" t="s">
        <v>2</v>
      </c>
    </row>
    <row r="3529" spans="1:6" ht="16.899999999999999" x14ac:dyDescent="0.5">
      <c r="A3529" t="s">
        <v>5228</v>
      </c>
      <c r="C3529" s="2">
        <v>2</v>
      </c>
      <c r="D3529" s="2" t="s">
        <v>5229</v>
      </c>
      <c r="E3529" t="s">
        <v>2</v>
      </c>
      <c r="F3529" t="s">
        <v>2</v>
      </c>
    </row>
    <row r="3530" spans="1:6" ht="16.899999999999999" x14ac:dyDescent="0.5">
      <c r="A3530" t="s">
        <v>5230</v>
      </c>
      <c r="B3530" t="s">
        <v>1986</v>
      </c>
      <c r="C3530" s="2">
        <v>2</v>
      </c>
      <c r="D3530" s="2" t="s">
        <v>5231</v>
      </c>
      <c r="E3530" t="s">
        <v>2</v>
      </c>
      <c r="F3530" t="s">
        <v>2</v>
      </c>
    </row>
    <row r="3531" spans="1:6" ht="16.899999999999999" x14ac:dyDescent="0.5">
      <c r="C3531" s="2">
        <v>2</v>
      </c>
      <c r="D3531" s="2" t="s">
        <v>5232</v>
      </c>
      <c r="E3531" t="s">
        <v>2</v>
      </c>
      <c r="F3531" t="s">
        <v>2</v>
      </c>
    </row>
    <row r="3532" spans="1:6" ht="16.899999999999999" x14ac:dyDescent="0.5">
      <c r="B3532" t="s">
        <v>5233</v>
      </c>
      <c r="C3532" s="2">
        <v>2</v>
      </c>
      <c r="D3532" s="2" t="s">
        <v>5234</v>
      </c>
      <c r="E3532" t="s">
        <v>2</v>
      </c>
      <c r="F3532" t="s">
        <v>2</v>
      </c>
    </row>
    <row r="3533" spans="1:6" ht="16.899999999999999" x14ac:dyDescent="0.5">
      <c r="A3533" t="s">
        <v>5235</v>
      </c>
      <c r="B3533" t="s">
        <v>307</v>
      </c>
      <c r="C3533" s="2">
        <v>2</v>
      </c>
      <c r="D3533" s="2" t="s">
        <v>5236</v>
      </c>
      <c r="E3533" t="s">
        <v>2</v>
      </c>
      <c r="F3533" t="s">
        <v>2</v>
      </c>
    </row>
    <row r="3534" spans="1:6" ht="16.899999999999999" x14ac:dyDescent="0.5">
      <c r="C3534" s="2">
        <v>2</v>
      </c>
      <c r="D3534" s="2" t="s">
        <v>5237</v>
      </c>
      <c r="F3534" t="s">
        <v>2</v>
      </c>
    </row>
    <row r="3535" spans="1:6" ht="16.899999999999999" x14ac:dyDescent="0.5">
      <c r="A3535" t="s">
        <v>5238</v>
      </c>
      <c r="B3535" t="s">
        <v>4</v>
      </c>
      <c r="C3535" s="2">
        <v>2</v>
      </c>
      <c r="D3535" s="2" t="s">
        <v>5239</v>
      </c>
      <c r="E3535" t="s">
        <v>2</v>
      </c>
      <c r="F3535" t="s">
        <v>2</v>
      </c>
    </row>
    <row r="3536" spans="1:6" ht="16.899999999999999" x14ac:dyDescent="0.5">
      <c r="B3536" t="s">
        <v>159</v>
      </c>
      <c r="C3536" s="2">
        <v>2</v>
      </c>
      <c r="D3536" s="2" t="s">
        <v>5240</v>
      </c>
      <c r="E3536" t="s">
        <v>2</v>
      </c>
      <c r="F3536" t="s">
        <v>2</v>
      </c>
    </row>
    <row r="3537" spans="1:6" ht="16.899999999999999" x14ac:dyDescent="0.5">
      <c r="A3537" t="s">
        <v>5241</v>
      </c>
      <c r="B3537" t="s">
        <v>198</v>
      </c>
      <c r="C3537" s="2">
        <v>2</v>
      </c>
      <c r="D3537" s="2" t="s">
        <v>5242</v>
      </c>
      <c r="F3537" t="s">
        <v>2</v>
      </c>
    </row>
    <row r="3538" spans="1:6" ht="16.899999999999999" x14ac:dyDescent="0.5">
      <c r="C3538" s="2">
        <v>2</v>
      </c>
      <c r="D3538" s="2" t="s">
        <v>5243</v>
      </c>
      <c r="F3538" t="s">
        <v>2</v>
      </c>
    </row>
    <row r="3539" spans="1:6" ht="16.899999999999999" x14ac:dyDescent="0.5">
      <c r="A3539" t="s">
        <v>5244</v>
      </c>
      <c r="B3539" t="s">
        <v>1585</v>
      </c>
      <c r="C3539" s="2">
        <v>2</v>
      </c>
      <c r="D3539" s="2" t="s">
        <v>5245</v>
      </c>
      <c r="F3539" t="s">
        <v>2</v>
      </c>
    </row>
    <row r="3540" spans="1:6" ht="16.899999999999999" x14ac:dyDescent="0.5">
      <c r="A3540" t="s">
        <v>5246</v>
      </c>
      <c r="C3540" s="2">
        <v>2</v>
      </c>
      <c r="D3540" s="2" t="s">
        <v>5247</v>
      </c>
      <c r="E3540" t="s">
        <v>2</v>
      </c>
      <c r="F3540" t="s">
        <v>2</v>
      </c>
    </row>
    <row r="3541" spans="1:6" ht="16.899999999999999" x14ac:dyDescent="0.5">
      <c r="A3541" t="s">
        <v>5248</v>
      </c>
      <c r="B3541" t="s">
        <v>665</v>
      </c>
      <c r="C3541" s="2">
        <v>2</v>
      </c>
      <c r="D3541" s="2" t="s">
        <v>5249</v>
      </c>
      <c r="E3541" t="s">
        <v>2</v>
      </c>
    </row>
    <row r="3542" spans="1:6" ht="16.899999999999999" x14ac:dyDescent="0.5">
      <c r="C3542" s="2">
        <v>2</v>
      </c>
      <c r="D3542" s="2" t="s">
        <v>5250</v>
      </c>
      <c r="E3542" t="s">
        <v>2</v>
      </c>
      <c r="F3542" t="s">
        <v>2</v>
      </c>
    </row>
    <row r="3543" spans="1:6" ht="16.899999999999999" x14ac:dyDescent="0.5">
      <c r="A3543" t="s">
        <v>5251</v>
      </c>
      <c r="B3543" t="s">
        <v>435</v>
      </c>
      <c r="C3543" s="2">
        <v>2</v>
      </c>
      <c r="D3543" s="2" t="s">
        <v>5252</v>
      </c>
      <c r="E3543" t="s">
        <v>2</v>
      </c>
      <c r="F3543" t="s">
        <v>2</v>
      </c>
    </row>
    <row r="3544" spans="1:6" ht="16.899999999999999" x14ac:dyDescent="0.5">
      <c r="C3544" s="2">
        <v>2</v>
      </c>
      <c r="D3544" s="2" t="s">
        <v>5253</v>
      </c>
      <c r="E3544" t="s">
        <v>2</v>
      </c>
      <c r="F3544" t="s">
        <v>2</v>
      </c>
    </row>
    <row r="3545" spans="1:6" ht="16.899999999999999" x14ac:dyDescent="0.5">
      <c r="C3545" s="2">
        <v>2</v>
      </c>
      <c r="D3545" s="2" t="s">
        <v>5254</v>
      </c>
      <c r="E3545" t="s">
        <v>2</v>
      </c>
      <c r="F3545" t="s">
        <v>2</v>
      </c>
    </row>
    <row r="3546" spans="1:6" ht="16.899999999999999" x14ac:dyDescent="0.5">
      <c r="C3546" s="2">
        <v>2</v>
      </c>
      <c r="D3546" s="2" t="s">
        <v>5255</v>
      </c>
      <c r="E3546" t="s">
        <v>2</v>
      </c>
      <c r="F3546" t="s">
        <v>2</v>
      </c>
    </row>
    <row r="3547" spans="1:6" ht="16.899999999999999" x14ac:dyDescent="0.5">
      <c r="C3547" s="2">
        <v>2</v>
      </c>
      <c r="D3547" s="2" t="s">
        <v>5256</v>
      </c>
      <c r="E3547" t="s">
        <v>2</v>
      </c>
      <c r="F3547" t="s">
        <v>2</v>
      </c>
    </row>
    <row r="3548" spans="1:6" ht="16.899999999999999" x14ac:dyDescent="0.5">
      <c r="A3548" t="s">
        <v>5257</v>
      </c>
      <c r="B3548" t="s">
        <v>4</v>
      </c>
      <c r="C3548" s="2">
        <v>2</v>
      </c>
      <c r="D3548" s="2" t="s">
        <v>5258</v>
      </c>
      <c r="E3548" t="s">
        <v>2</v>
      </c>
      <c r="F3548" t="s">
        <v>2</v>
      </c>
    </row>
    <row r="3549" spans="1:6" ht="16.899999999999999" x14ac:dyDescent="0.5">
      <c r="C3549" s="2">
        <v>2</v>
      </c>
      <c r="D3549" s="2" t="s">
        <v>5259</v>
      </c>
      <c r="E3549" t="s">
        <v>2</v>
      </c>
      <c r="F3549" t="s">
        <v>2</v>
      </c>
    </row>
    <row r="3550" spans="1:6" ht="16.899999999999999" x14ac:dyDescent="0.5">
      <c r="B3550" t="s">
        <v>4</v>
      </c>
      <c r="C3550" s="2">
        <v>2</v>
      </c>
      <c r="D3550" s="2" t="s">
        <v>5260</v>
      </c>
      <c r="E3550" t="s">
        <v>2</v>
      </c>
      <c r="F3550" t="s">
        <v>2</v>
      </c>
    </row>
    <row r="3551" spans="1:6" ht="16.899999999999999" x14ac:dyDescent="0.5">
      <c r="C3551" s="2">
        <v>2</v>
      </c>
      <c r="D3551" s="2" t="s">
        <v>5261</v>
      </c>
      <c r="E3551" t="s">
        <v>2</v>
      </c>
      <c r="F3551" t="s">
        <v>2</v>
      </c>
    </row>
    <row r="3552" spans="1:6" ht="16.899999999999999" x14ac:dyDescent="0.5">
      <c r="C3552" s="2">
        <v>2</v>
      </c>
      <c r="D3552" s="2" t="s">
        <v>5262</v>
      </c>
      <c r="E3552" t="s">
        <v>2</v>
      </c>
      <c r="F3552" t="s">
        <v>2</v>
      </c>
    </row>
    <row r="3553" spans="1:6" ht="16.899999999999999" x14ac:dyDescent="0.5">
      <c r="A3553" t="s">
        <v>5263</v>
      </c>
      <c r="C3553" s="2">
        <v>2</v>
      </c>
      <c r="D3553" s="2" t="s">
        <v>5264</v>
      </c>
      <c r="E3553" t="s">
        <v>2</v>
      </c>
      <c r="F3553" t="s">
        <v>2</v>
      </c>
    </row>
    <row r="3554" spans="1:6" ht="16.899999999999999" x14ac:dyDescent="0.5">
      <c r="C3554" s="2">
        <v>2</v>
      </c>
      <c r="D3554" s="2" t="s">
        <v>5265</v>
      </c>
      <c r="E3554" t="s">
        <v>2</v>
      </c>
      <c r="F3554" t="s">
        <v>2</v>
      </c>
    </row>
    <row r="3555" spans="1:6" ht="16.899999999999999" x14ac:dyDescent="0.5">
      <c r="C3555" s="2">
        <v>2</v>
      </c>
      <c r="D3555" s="2" t="s">
        <v>5266</v>
      </c>
      <c r="E3555" t="s">
        <v>2</v>
      </c>
      <c r="F3555" t="s">
        <v>2</v>
      </c>
    </row>
    <row r="3556" spans="1:6" ht="16.899999999999999" x14ac:dyDescent="0.5">
      <c r="C3556" s="2">
        <v>2</v>
      </c>
      <c r="D3556" s="2" t="s">
        <v>5267</v>
      </c>
      <c r="E3556" t="s">
        <v>2</v>
      </c>
      <c r="F3556" t="s">
        <v>2</v>
      </c>
    </row>
    <row r="3557" spans="1:6" ht="16.899999999999999" x14ac:dyDescent="0.5">
      <c r="A3557" t="s">
        <v>5268</v>
      </c>
      <c r="B3557" t="s">
        <v>361</v>
      </c>
      <c r="C3557" s="2">
        <v>2</v>
      </c>
      <c r="D3557" s="2" t="s">
        <v>5269</v>
      </c>
      <c r="E3557" t="s">
        <v>2</v>
      </c>
      <c r="F3557" t="s">
        <v>2</v>
      </c>
    </row>
    <row r="3558" spans="1:6" ht="16.899999999999999" x14ac:dyDescent="0.5">
      <c r="A3558" t="s">
        <v>5270</v>
      </c>
      <c r="B3558" t="s">
        <v>361</v>
      </c>
      <c r="C3558" s="2">
        <v>2</v>
      </c>
      <c r="D3558" s="2" t="s">
        <v>5271</v>
      </c>
      <c r="E3558" t="s">
        <v>2</v>
      </c>
      <c r="F3558" t="s">
        <v>2</v>
      </c>
    </row>
    <row r="3559" spans="1:6" ht="16.899999999999999" x14ac:dyDescent="0.5">
      <c r="C3559" s="2">
        <v>2</v>
      </c>
      <c r="D3559" s="2" t="s">
        <v>5272</v>
      </c>
      <c r="E3559" t="s">
        <v>2</v>
      </c>
      <c r="F3559" t="s">
        <v>2</v>
      </c>
    </row>
    <row r="3560" spans="1:6" ht="16.899999999999999" x14ac:dyDescent="0.5">
      <c r="A3560" t="s">
        <v>5273</v>
      </c>
      <c r="C3560" s="2">
        <v>2</v>
      </c>
      <c r="D3560" s="2" t="s">
        <v>5274</v>
      </c>
      <c r="F3560" t="s">
        <v>2</v>
      </c>
    </row>
    <row r="3561" spans="1:6" ht="16.899999999999999" x14ac:dyDescent="0.5">
      <c r="C3561" s="2">
        <v>2</v>
      </c>
      <c r="D3561" s="2" t="s">
        <v>5275</v>
      </c>
      <c r="E3561" t="s">
        <v>2</v>
      </c>
      <c r="F3561" t="s">
        <v>2</v>
      </c>
    </row>
    <row r="3562" spans="1:6" ht="16.899999999999999" x14ac:dyDescent="0.5">
      <c r="B3562" t="s">
        <v>33</v>
      </c>
      <c r="C3562" s="2">
        <v>2</v>
      </c>
      <c r="D3562" s="2" t="s">
        <v>5276</v>
      </c>
      <c r="E3562" t="s">
        <v>2</v>
      </c>
      <c r="F3562" t="s">
        <v>2</v>
      </c>
    </row>
    <row r="3563" spans="1:6" ht="16.899999999999999" x14ac:dyDescent="0.5">
      <c r="C3563" s="2">
        <v>2</v>
      </c>
      <c r="D3563" s="2" t="s">
        <v>5277</v>
      </c>
      <c r="E3563" t="s">
        <v>2</v>
      </c>
      <c r="F3563" t="s">
        <v>2</v>
      </c>
    </row>
    <row r="3564" spans="1:6" ht="16.899999999999999" x14ac:dyDescent="0.5">
      <c r="B3564" t="s">
        <v>33</v>
      </c>
      <c r="C3564" s="2">
        <v>2</v>
      </c>
      <c r="D3564" s="2" t="s">
        <v>5278</v>
      </c>
      <c r="E3564" t="s">
        <v>2</v>
      </c>
    </row>
    <row r="3565" spans="1:6" ht="16.899999999999999" x14ac:dyDescent="0.5">
      <c r="B3565" t="s">
        <v>103</v>
      </c>
      <c r="C3565" s="2">
        <v>2</v>
      </c>
      <c r="D3565" s="2" t="s">
        <v>5279</v>
      </c>
      <c r="E3565" t="s">
        <v>2</v>
      </c>
      <c r="F3565" t="s">
        <v>2</v>
      </c>
    </row>
    <row r="3566" spans="1:6" ht="16.899999999999999" x14ac:dyDescent="0.5">
      <c r="C3566" s="2">
        <v>2</v>
      </c>
      <c r="D3566" s="2" t="s">
        <v>5280</v>
      </c>
      <c r="E3566" t="s">
        <v>2</v>
      </c>
      <c r="F3566" t="s">
        <v>2</v>
      </c>
    </row>
    <row r="3567" spans="1:6" ht="16.899999999999999" x14ac:dyDescent="0.5">
      <c r="C3567" s="2">
        <v>2</v>
      </c>
      <c r="D3567" s="2" t="s">
        <v>5281</v>
      </c>
      <c r="E3567" t="s">
        <v>2</v>
      </c>
    </row>
    <row r="3568" spans="1:6" ht="16.899999999999999" x14ac:dyDescent="0.5">
      <c r="A3568" t="s">
        <v>5282</v>
      </c>
      <c r="C3568" s="2">
        <v>2</v>
      </c>
      <c r="D3568" s="2" t="s">
        <v>5283</v>
      </c>
      <c r="E3568" t="s">
        <v>2</v>
      </c>
      <c r="F3568" t="s">
        <v>2</v>
      </c>
    </row>
    <row r="3569" spans="1:6" ht="16.899999999999999" x14ac:dyDescent="0.5">
      <c r="C3569" s="2">
        <v>2</v>
      </c>
      <c r="D3569" s="2" t="s">
        <v>5284</v>
      </c>
      <c r="E3569" t="s">
        <v>2</v>
      </c>
      <c r="F3569" t="s">
        <v>2</v>
      </c>
    </row>
    <row r="3570" spans="1:6" ht="16.899999999999999" x14ac:dyDescent="0.5">
      <c r="A3570" t="s">
        <v>5285</v>
      </c>
      <c r="B3570" t="s">
        <v>484</v>
      </c>
      <c r="C3570" s="2">
        <v>2</v>
      </c>
      <c r="D3570" s="2" t="s">
        <v>5286</v>
      </c>
      <c r="F3570" t="s">
        <v>2</v>
      </c>
    </row>
    <row r="3571" spans="1:6" ht="16.899999999999999" x14ac:dyDescent="0.5">
      <c r="A3571" t="s">
        <v>5287</v>
      </c>
      <c r="C3571" s="2">
        <v>2</v>
      </c>
      <c r="D3571" s="2" t="s">
        <v>5288</v>
      </c>
      <c r="E3571" t="s">
        <v>2</v>
      </c>
      <c r="F3571" t="s">
        <v>2</v>
      </c>
    </row>
    <row r="3572" spans="1:6" ht="16.899999999999999" x14ac:dyDescent="0.5">
      <c r="A3572" t="s">
        <v>5289</v>
      </c>
      <c r="C3572" s="2">
        <v>2</v>
      </c>
      <c r="D3572" s="2" t="s">
        <v>5290</v>
      </c>
      <c r="E3572" t="s">
        <v>2</v>
      </c>
    </row>
    <row r="3573" spans="1:6" ht="16.899999999999999" x14ac:dyDescent="0.5">
      <c r="C3573" s="2">
        <v>2</v>
      </c>
      <c r="D3573" s="2" t="s">
        <v>5291</v>
      </c>
      <c r="E3573" t="s">
        <v>2</v>
      </c>
      <c r="F3573" t="s">
        <v>2</v>
      </c>
    </row>
    <row r="3574" spans="1:6" ht="16.899999999999999" x14ac:dyDescent="0.5">
      <c r="C3574" s="2">
        <v>2</v>
      </c>
      <c r="D3574" s="2" t="s">
        <v>5292</v>
      </c>
      <c r="F3574" t="s">
        <v>2</v>
      </c>
    </row>
    <row r="3575" spans="1:6" ht="16.899999999999999" x14ac:dyDescent="0.5">
      <c r="A3575" t="s">
        <v>5293</v>
      </c>
      <c r="C3575" s="2">
        <v>2</v>
      </c>
      <c r="D3575" s="2" t="s">
        <v>5294</v>
      </c>
      <c r="E3575" t="s">
        <v>2</v>
      </c>
      <c r="F3575" t="s">
        <v>2</v>
      </c>
    </row>
    <row r="3576" spans="1:6" ht="16.899999999999999" x14ac:dyDescent="0.5">
      <c r="A3576" t="s">
        <v>5295</v>
      </c>
      <c r="B3576" t="s">
        <v>2904</v>
      </c>
      <c r="C3576" s="2">
        <v>2</v>
      </c>
      <c r="D3576" s="2" t="s">
        <v>5296</v>
      </c>
      <c r="E3576" t="s">
        <v>2</v>
      </c>
      <c r="F3576" t="s">
        <v>2</v>
      </c>
    </row>
    <row r="3577" spans="1:6" ht="16.899999999999999" x14ac:dyDescent="0.5">
      <c r="B3577" t="s">
        <v>307</v>
      </c>
      <c r="C3577" s="2">
        <v>2</v>
      </c>
      <c r="D3577" s="2" t="s">
        <v>5297</v>
      </c>
      <c r="E3577" t="s">
        <v>2</v>
      </c>
      <c r="F3577" t="s">
        <v>2</v>
      </c>
    </row>
    <row r="3578" spans="1:6" ht="16.899999999999999" x14ac:dyDescent="0.5">
      <c r="A3578" t="s">
        <v>5298</v>
      </c>
      <c r="C3578" s="2">
        <v>2</v>
      </c>
      <c r="D3578" s="2" t="s">
        <v>5299</v>
      </c>
      <c r="E3578" t="s">
        <v>2</v>
      </c>
      <c r="F3578" t="s">
        <v>2</v>
      </c>
    </row>
    <row r="3579" spans="1:6" ht="16.899999999999999" x14ac:dyDescent="0.5">
      <c r="C3579" s="2">
        <v>2</v>
      </c>
      <c r="D3579" s="2" t="s">
        <v>5300</v>
      </c>
      <c r="E3579" t="s">
        <v>2</v>
      </c>
      <c r="F3579" t="s">
        <v>2</v>
      </c>
    </row>
    <row r="3580" spans="1:6" ht="16.899999999999999" x14ac:dyDescent="0.5">
      <c r="C3580" s="2">
        <v>2</v>
      </c>
      <c r="D3580" s="2" t="s">
        <v>5301</v>
      </c>
      <c r="E3580" t="s">
        <v>2</v>
      </c>
      <c r="F3580" t="s">
        <v>2</v>
      </c>
    </row>
    <row r="3581" spans="1:6" ht="16.899999999999999" x14ac:dyDescent="0.5">
      <c r="C3581" s="2">
        <v>2</v>
      </c>
      <c r="D3581" s="2" t="s">
        <v>5302</v>
      </c>
      <c r="E3581" t="s">
        <v>2</v>
      </c>
      <c r="F3581" t="s">
        <v>2</v>
      </c>
    </row>
    <row r="3582" spans="1:6" ht="16.899999999999999" x14ac:dyDescent="0.5">
      <c r="A3582" t="s">
        <v>5303</v>
      </c>
      <c r="C3582" s="2">
        <v>2</v>
      </c>
      <c r="D3582" s="2" t="s">
        <v>5304</v>
      </c>
      <c r="E3582" t="s">
        <v>2</v>
      </c>
      <c r="F3582" t="s">
        <v>2</v>
      </c>
    </row>
    <row r="3583" spans="1:6" ht="16.899999999999999" x14ac:dyDescent="0.5">
      <c r="C3583" s="2">
        <v>2</v>
      </c>
      <c r="D3583" s="2" t="s">
        <v>5305</v>
      </c>
      <c r="E3583" t="s">
        <v>2</v>
      </c>
    </row>
    <row r="3584" spans="1:6" ht="16.899999999999999" x14ac:dyDescent="0.5">
      <c r="C3584" s="2">
        <v>2</v>
      </c>
      <c r="D3584" s="2" t="s">
        <v>5306</v>
      </c>
      <c r="E3584" t="s">
        <v>2</v>
      </c>
      <c r="F3584" t="s">
        <v>2</v>
      </c>
    </row>
    <row r="3585" spans="1:6" ht="16.899999999999999" x14ac:dyDescent="0.5">
      <c r="C3585" s="2">
        <v>2</v>
      </c>
      <c r="D3585" s="2" t="s">
        <v>5307</v>
      </c>
      <c r="E3585" t="s">
        <v>2</v>
      </c>
      <c r="F3585" t="s">
        <v>2</v>
      </c>
    </row>
    <row r="3586" spans="1:6" ht="16.899999999999999" x14ac:dyDescent="0.5">
      <c r="B3586" t="s">
        <v>754</v>
      </c>
      <c r="C3586" s="2">
        <v>2</v>
      </c>
      <c r="D3586" s="2" t="s">
        <v>5308</v>
      </c>
      <c r="E3586" t="s">
        <v>2</v>
      </c>
      <c r="F3586" t="s">
        <v>2</v>
      </c>
    </row>
    <row r="3587" spans="1:6" ht="16.899999999999999" x14ac:dyDescent="0.5">
      <c r="B3587" t="s">
        <v>30</v>
      </c>
      <c r="C3587" s="2">
        <v>2</v>
      </c>
      <c r="D3587" s="2" t="s">
        <v>5309</v>
      </c>
      <c r="E3587" t="s">
        <v>2</v>
      </c>
      <c r="F3587" t="s">
        <v>2</v>
      </c>
    </row>
    <row r="3588" spans="1:6" ht="16.899999999999999" x14ac:dyDescent="0.5">
      <c r="C3588" s="2">
        <v>2</v>
      </c>
      <c r="D3588" s="2" t="s">
        <v>5310</v>
      </c>
      <c r="E3588" t="s">
        <v>2</v>
      </c>
      <c r="F3588" t="s">
        <v>2</v>
      </c>
    </row>
    <row r="3589" spans="1:6" ht="16.899999999999999" x14ac:dyDescent="0.5">
      <c r="A3589" t="s">
        <v>5311</v>
      </c>
      <c r="B3589" t="s">
        <v>307</v>
      </c>
      <c r="C3589" s="2">
        <v>2</v>
      </c>
      <c r="D3589" s="2" t="s">
        <v>5312</v>
      </c>
      <c r="F3589" t="s">
        <v>2</v>
      </c>
    </row>
    <row r="3590" spans="1:6" ht="16.899999999999999" x14ac:dyDescent="0.5">
      <c r="A3590" t="s">
        <v>5313</v>
      </c>
      <c r="C3590" s="2">
        <v>2</v>
      </c>
      <c r="D3590" s="2" t="s">
        <v>5314</v>
      </c>
      <c r="E3590" t="s">
        <v>2</v>
      </c>
      <c r="F3590" t="s">
        <v>2</v>
      </c>
    </row>
    <row r="3591" spans="1:6" ht="16.899999999999999" x14ac:dyDescent="0.5">
      <c r="B3591" t="s">
        <v>2537</v>
      </c>
      <c r="C3591" s="2">
        <v>2</v>
      </c>
      <c r="D3591" s="2" t="s">
        <v>5315</v>
      </c>
      <c r="E3591" t="s">
        <v>2</v>
      </c>
      <c r="F3591" t="s">
        <v>2</v>
      </c>
    </row>
    <row r="3592" spans="1:6" ht="16.899999999999999" x14ac:dyDescent="0.5">
      <c r="C3592" s="2">
        <v>2</v>
      </c>
      <c r="D3592" s="2" t="s">
        <v>5316</v>
      </c>
      <c r="E3592" t="s">
        <v>2</v>
      </c>
    </row>
    <row r="3593" spans="1:6" ht="16.899999999999999" x14ac:dyDescent="0.5">
      <c r="C3593" s="2">
        <v>2</v>
      </c>
      <c r="D3593" s="2" t="s">
        <v>5317</v>
      </c>
      <c r="E3593" t="s">
        <v>2</v>
      </c>
      <c r="F3593" t="s">
        <v>2</v>
      </c>
    </row>
    <row r="3594" spans="1:6" ht="16.899999999999999" x14ac:dyDescent="0.5">
      <c r="A3594" t="s">
        <v>5318</v>
      </c>
      <c r="C3594" s="2">
        <v>2</v>
      </c>
      <c r="D3594" s="2" t="s">
        <v>5319</v>
      </c>
      <c r="E3594" t="s">
        <v>2</v>
      </c>
      <c r="F3594" t="s">
        <v>2</v>
      </c>
    </row>
    <row r="3595" spans="1:6" ht="16.899999999999999" x14ac:dyDescent="0.5">
      <c r="B3595" t="s">
        <v>52</v>
      </c>
      <c r="C3595" s="2">
        <v>2</v>
      </c>
      <c r="D3595" s="2" t="s">
        <v>5320</v>
      </c>
      <c r="E3595" t="s">
        <v>2</v>
      </c>
      <c r="F3595" t="s">
        <v>2</v>
      </c>
    </row>
    <row r="3596" spans="1:6" ht="16.899999999999999" x14ac:dyDescent="0.5">
      <c r="A3596" t="s">
        <v>5321</v>
      </c>
      <c r="B3596" t="s">
        <v>155</v>
      </c>
      <c r="C3596" s="2">
        <v>2</v>
      </c>
      <c r="D3596" s="2" t="s">
        <v>5322</v>
      </c>
      <c r="E3596" t="s">
        <v>2</v>
      </c>
      <c r="F3596" t="s">
        <v>2</v>
      </c>
    </row>
    <row r="3597" spans="1:6" ht="16.899999999999999" x14ac:dyDescent="0.5">
      <c r="A3597" t="s">
        <v>5323</v>
      </c>
      <c r="C3597" s="2">
        <v>2</v>
      </c>
      <c r="D3597" s="2" t="s">
        <v>5324</v>
      </c>
      <c r="E3597" t="s">
        <v>2</v>
      </c>
      <c r="F3597" t="s">
        <v>2</v>
      </c>
    </row>
    <row r="3598" spans="1:6" ht="16.899999999999999" x14ac:dyDescent="0.5">
      <c r="C3598" s="2">
        <v>2</v>
      </c>
      <c r="D3598" s="2" t="s">
        <v>5325</v>
      </c>
      <c r="E3598" t="s">
        <v>2</v>
      </c>
      <c r="F3598" t="s">
        <v>2</v>
      </c>
    </row>
    <row r="3599" spans="1:6" ht="16.899999999999999" x14ac:dyDescent="0.5">
      <c r="A3599" t="s">
        <v>5326</v>
      </c>
      <c r="C3599" s="2">
        <v>2</v>
      </c>
      <c r="D3599" s="2" t="s">
        <v>5327</v>
      </c>
      <c r="E3599" t="s">
        <v>2</v>
      </c>
      <c r="F3599" t="s">
        <v>2</v>
      </c>
    </row>
    <row r="3600" spans="1:6" ht="16.899999999999999" x14ac:dyDescent="0.5">
      <c r="C3600" s="2">
        <v>2</v>
      </c>
      <c r="D3600" s="2" t="s">
        <v>5328</v>
      </c>
      <c r="F3600" t="s">
        <v>2</v>
      </c>
    </row>
    <row r="3601" spans="1:6" ht="16.899999999999999" x14ac:dyDescent="0.5">
      <c r="C3601" s="2">
        <v>2</v>
      </c>
      <c r="D3601" s="2" t="s">
        <v>5329</v>
      </c>
      <c r="F3601" t="s">
        <v>2</v>
      </c>
    </row>
    <row r="3602" spans="1:6" ht="16.899999999999999" x14ac:dyDescent="0.5">
      <c r="C3602" s="2">
        <v>2</v>
      </c>
      <c r="D3602" s="2" t="s">
        <v>5330</v>
      </c>
      <c r="E3602" t="s">
        <v>2</v>
      </c>
      <c r="F3602" t="s">
        <v>2</v>
      </c>
    </row>
    <row r="3603" spans="1:6" ht="16.899999999999999" x14ac:dyDescent="0.5">
      <c r="A3603" t="s">
        <v>5331</v>
      </c>
      <c r="C3603" s="2">
        <v>2</v>
      </c>
      <c r="D3603" s="2" t="s">
        <v>5332</v>
      </c>
      <c r="E3603" t="s">
        <v>2</v>
      </c>
      <c r="F3603" t="s">
        <v>2</v>
      </c>
    </row>
    <row r="3604" spans="1:6" ht="16.899999999999999" x14ac:dyDescent="0.5">
      <c r="C3604" s="2">
        <v>2</v>
      </c>
      <c r="D3604" s="2" t="s">
        <v>5333</v>
      </c>
      <c r="F3604" t="s">
        <v>2</v>
      </c>
    </row>
    <row r="3605" spans="1:6" ht="16.899999999999999" x14ac:dyDescent="0.5">
      <c r="A3605" t="s">
        <v>5334</v>
      </c>
      <c r="B3605" t="s">
        <v>435</v>
      </c>
      <c r="C3605" s="2">
        <v>2</v>
      </c>
      <c r="D3605" s="2" t="s">
        <v>5335</v>
      </c>
      <c r="E3605" t="s">
        <v>2</v>
      </c>
      <c r="F3605" t="s">
        <v>2</v>
      </c>
    </row>
    <row r="3606" spans="1:6" ht="16.899999999999999" x14ac:dyDescent="0.5">
      <c r="A3606" t="s">
        <v>5336</v>
      </c>
      <c r="B3606" t="s">
        <v>350</v>
      </c>
      <c r="C3606" s="2">
        <v>2</v>
      </c>
      <c r="D3606" s="2" t="s">
        <v>5337</v>
      </c>
      <c r="E3606" t="s">
        <v>2</v>
      </c>
      <c r="F3606" t="s">
        <v>2</v>
      </c>
    </row>
    <row r="3607" spans="1:6" ht="16.899999999999999" x14ac:dyDescent="0.5">
      <c r="C3607" s="2">
        <v>2</v>
      </c>
      <c r="D3607" s="2" t="s">
        <v>5338</v>
      </c>
      <c r="E3607" t="s">
        <v>2</v>
      </c>
    </row>
    <row r="3608" spans="1:6" ht="16.899999999999999" x14ac:dyDescent="0.5">
      <c r="B3608" t="s">
        <v>222</v>
      </c>
      <c r="C3608" s="2">
        <v>2</v>
      </c>
      <c r="D3608" s="2" t="s">
        <v>5339</v>
      </c>
      <c r="E3608" t="s">
        <v>2</v>
      </c>
    </row>
    <row r="3609" spans="1:6" ht="16.899999999999999" x14ac:dyDescent="0.5">
      <c r="A3609" t="s">
        <v>5340</v>
      </c>
      <c r="B3609" t="s">
        <v>238</v>
      </c>
      <c r="C3609" s="2">
        <v>2</v>
      </c>
      <c r="D3609" s="2" t="s">
        <v>5341</v>
      </c>
      <c r="E3609" t="s">
        <v>2</v>
      </c>
      <c r="F3609" t="s">
        <v>2</v>
      </c>
    </row>
    <row r="3610" spans="1:6" ht="16.899999999999999" x14ac:dyDescent="0.5">
      <c r="A3610" t="s">
        <v>5342</v>
      </c>
      <c r="C3610" s="2">
        <v>2</v>
      </c>
      <c r="D3610" s="2" t="s">
        <v>5343</v>
      </c>
      <c r="E3610" t="s">
        <v>2</v>
      </c>
      <c r="F3610" t="s">
        <v>2</v>
      </c>
    </row>
    <row r="3611" spans="1:6" ht="16.899999999999999" x14ac:dyDescent="0.5">
      <c r="A3611" t="s">
        <v>5344</v>
      </c>
      <c r="C3611" s="2">
        <v>2</v>
      </c>
      <c r="D3611" s="2" t="s">
        <v>5345</v>
      </c>
      <c r="E3611" t="s">
        <v>2</v>
      </c>
      <c r="F3611" t="s">
        <v>2</v>
      </c>
    </row>
    <row r="3612" spans="1:6" ht="16.899999999999999" x14ac:dyDescent="0.5">
      <c r="C3612" s="2">
        <v>2</v>
      </c>
      <c r="D3612" s="2" t="s">
        <v>5346</v>
      </c>
      <c r="E3612" t="s">
        <v>2</v>
      </c>
      <c r="F3612" t="s">
        <v>2</v>
      </c>
    </row>
    <row r="3613" spans="1:6" ht="16.899999999999999" x14ac:dyDescent="0.5">
      <c r="B3613" t="s">
        <v>5347</v>
      </c>
      <c r="C3613" s="2">
        <v>2</v>
      </c>
      <c r="D3613" s="2" t="s">
        <v>5348</v>
      </c>
      <c r="E3613" t="s">
        <v>2</v>
      </c>
      <c r="F3613" t="s">
        <v>2</v>
      </c>
    </row>
    <row r="3614" spans="1:6" ht="16.899999999999999" x14ac:dyDescent="0.5">
      <c r="A3614" t="s">
        <v>5349</v>
      </c>
      <c r="C3614" s="2">
        <v>2</v>
      </c>
      <c r="D3614" s="2" t="s">
        <v>5350</v>
      </c>
      <c r="E3614" t="s">
        <v>2</v>
      </c>
      <c r="F3614" t="s">
        <v>2</v>
      </c>
    </row>
    <row r="3615" spans="1:6" ht="16.899999999999999" x14ac:dyDescent="0.5">
      <c r="A3615" t="s">
        <v>5351</v>
      </c>
      <c r="C3615" s="2">
        <v>2</v>
      </c>
      <c r="D3615" s="2" t="s">
        <v>5352</v>
      </c>
      <c r="E3615" t="s">
        <v>2</v>
      </c>
      <c r="F3615" t="s">
        <v>2</v>
      </c>
    </row>
    <row r="3616" spans="1:6" ht="16.899999999999999" x14ac:dyDescent="0.5">
      <c r="C3616" s="2">
        <v>2</v>
      </c>
      <c r="D3616" s="2" t="s">
        <v>5353</v>
      </c>
      <c r="F3616" t="s">
        <v>2</v>
      </c>
    </row>
    <row r="3617" spans="1:6" ht="16.899999999999999" x14ac:dyDescent="0.5">
      <c r="B3617" t="s">
        <v>33</v>
      </c>
      <c r="C3617" s="2">
        <v>2</v>
      </c>
      <c r="D3617" s="2" t="s">
        <v>5354</v>
      </c>
      <c r="E3617" t="s">
        <v>2</v>
      </c>
      <c r="F3617" t="s">
        <v>2</v>
      </c>
    </row>
    <row r="3618" spans="1:6" ht="16.899999999999999" x14ac:dyDescent="0.5">
      <c r="C3618" s="2">
        <v>2</v>
      </c>
      <c r="D3618" s="2" t="s">
        <v>5355</v>
      </c>
      <c r="E3618" t="s">
        <v>2</v>
      </c>
      <c r="F3618" t="s">
        <v>2</v>
      </c>
    </row>
    <row r="3619" spans="1:6" ht="16.899999999999999" x14ac:dyDescent="0.5">
      <c r="A3619" t="s">
        <v>5356</v>
      </c>
      <c r="B3619" t="s">
        <v>1566</v>
      </c>
      <c r="C3619" s="2">
        <v>2</v>
      </c>
      <c r="D3619" s="2" t="s">
        <v>5357</v>
      </c>
      <c r="E3619" t="s">
        <v>2</v>
      </c>
      <c r="F3619" t="s">
        <v>2</v>
      </c>
    </row>
    <row r="3620" spans="1:6" ht="16.899999999999999" x14ac:dyDescent="0.5">
      <c r="C3620" s="2">
        <v>2</v>
      </c>
      <c r="D3620" s="2" t="s">
        <v>5358</v>
      </c>
      <c r="E3620" t="s">
        <v>2</v>
      </c>
      <c r="F3620" t="s">
        <v>2</v>
      </c>
    </row>
    <row r="3621" spans="1:6" ht="16.899999999999999" x14ac:dyDescent="0.5">
      <c r="B3621" t="s">
        <v>103</v>
      </c>
      <c r="C3621" s="2">
        <v>2</v>
      </c>
      <c r="D3621" s="2" t="s">
        <v>5359</v>
      </c>
      <c r="E3621" t="s">
        <v>2</v>
      </c>
      <c r="F3621" t="s">
        <v>2</v>
      </c>
    </row>
    <row r="3622" spans="1:6" ht="16.899999999999999" x14ac:dyDescent="0.5">
      <c r="A3622" t="s">
        <v>5360</v>
      </c>
      <c r="B3622" t="s">
        <v>1733</v>
      </c>
      <c r="C3622" s="2">
        <v>2</v>
      </c>
      <c r="D3622" s="2" t="s">
        <v>5361</v>
      </c>
      <c r="E3622" t="s">
        <v>2</v>
      </c>
      <c r="F3622" t="s">
        <v>2</v>
      </c>
    </row>
    <row r="3623" spans="1:6" ht="16.899999999999999" x14ac:dyDescent="0.5">
      <c r="C3623" s="2">
        <v>2</v>
      </c>
      <c r="D3623" s="2" t="s">
        <v>5362</v>
      </c>
      <c r="E3623" t="s">
        <v>2</v>
      </c>
      <c r="F3623" t="s">
        <v>2</v>
      </c>
    </row>
    <row r="3624" spans="1:6" ht="16.899999999999999" x14ac:dyDescent="0.5">
      <c r="C3624" s="2">
        <v>2</v>
      </c>
      <c r="D3624" s="2" t="s">
        <v>5363</v>
      </c>
      <c r="E3624" t="s">
        <v>2</v>
      </c>
      <c r="F3624" t="s">
        <v>2</v>
      </c>
    </row>
    <row r="3625" spans="1:6" ht="16.899999999999999" x14ac:dyDescent="0.5">
      <c r="C3625" s="2">
        <v>2</v>
      </c>
      <c r="D3625" s="2" t="s">
        <v>5364</v>
      </c>
      <c r="E3625" t="s">
        <v>2</v>
      </c>
      <c r="F3625" t="s">
        <v>2</v>
      </c>
    </row>
    <row r="3626" spans="1:6" ht="16.899999999999999" x14ac:dyDescent="0.5">
      <c r="A3626" t="s">
        <v>5365</v>
      </c>
      <c r="C3626" s="2">
        <v>2</v>
      </c>
      <c r="D3626" s="2" t="s">
        <v>5366</v>
      </c>
      <c r="E3626" t="s">
        <v>2</v>
      </c>
      <c r="F3626" t="s">
        <v>2</v>
      </c>
    </row>
    <row r="3627" spans="1:6" ht="16.899999999999999" x14ac:dyDescent="0.5">
      <c r="A3627" t="s">
        <v>5367</v>
      </c>
      <c r="C3627" s="2">
        <v>2</v>
      </c>
      <c r="D3627" s="2" t="s">
        <v>5368</v>
      </c>
      <c r="E3627" t="s">
        <v>2</v>
      </c>
      <c r="F3627" t="s">
        <v>2</v>
      </c>
    </row>
    <row r="3628" spans="1:6" ht="16.899999999999999" x14ac:dyDescent="0.5">
      <c r="A3628" t="s">
        <v>5369</v>
      </c>
      <c r="C3628" s="2">
        <v>2</v>
      </c>
      <c r="D3628" s="2" t="s">
        <v>5370</v>
      </c>
      <c r="F3628" t="s">
        <v>2</v>
      </c>
    </row>
    <row r="3629" spans="1:6" ht="16.899999999999999" x14ac:dyDescent="0.5">
      <c r="A3629" t="s">
        <v>5371</v>
      </c>
      <c r="C3629" s="2">
        <v>2</v>
      </c>
      <c r="D3629" s="2" t="s">
        <v>5372</v>
      </c>
      <c r="E3629" t="s">
        <v>2</v>
      </c>
      <c r="F3629" t="s">
        <v>2</v>
      </c>
    </row>
    <row r="3630" spans="1:6" ht="16.899999999999999" x14ac:dyDescent="0.5">
      <c r="C3630" s="2">
        <v>2</v>
      </c>
      <c r="D3630" s="2" t="s">
        <v>5373</v>
      </c>
      <c r="E3630" t="s">
        <v>2</v>
      </c>
      <c r="F3630" t="s">
        <v>2</v>
      </c>
    </row>
    <row r="3631" spans="1:6" ht="16.899999999999999" x14ac:dyDescent="0.5">
      <c r="B3631" t="s">
        <v>159</v>
      </c>
      <c r="C3631" s="2">
        <v>2</v>
      </c>
      <c r="D3631" s="2" t="s">
        <v>5374</v>
      </c>
      <c r="E3631" t="s">
        <v>2</v>
      </c>
      <c r="F3631" t="s">
        <v>2</v>
      </c>
    </row>
    <row r="3632" spans="1:6" ht="16.899999999999999" x14ac:dyDescent="0.5">
      <c r="B3632" t="s">
        <v>27</v>
      </c>
      <c r="C3632" s="2">
        <v>2</v>
      </c>
      <c r="D3632" s="2" t="s">
        <v>5375</v>
      </c>
      <c r="E3632" t="s">
        <v>2</v>
      </c>
      <c r="F3632" t="s">
        <v>2</v>
      </c>
    </row>
    <row r="3633" spans="1:6" ht="16.899999999999999" x14ac:dyDescent="0.5">
      <c r="C3633" s="2">
        <v>2</v>
      </c>
      <c r="D3633" s="2" t="s">
        <v>5376</v>
      </c>
      <c r="E3633" t="s">
        <v>2</v>
      </c>
      <c r="F3633" t="s">
        <v>2</v>
      </c>
    </row>
    <row r="3634" spans="1:6" ht="16.899999999999999" x14ac:dyDescent="0.5">
      <c r="A3634" t="s">
        <v>5377</v>
      </c>
      <c r="C3634" s="2">
        <v>2</v>
      </c>
      <c r="D3634" s="2" t="s">
        <v>5378</v>
      </c>
      <c r="E3634" t="s">
        <v>2</v>
      </c>
      <c r="F3634" t="s">
        <v>2</v>
      </c>
    </row>
    <row r="3635" spans="1:6" ht="16.899999999999999" x14ac:dyDescent="0.5">
      <c r="B3635" t="s">
        <v>4</v>
      </c>
      <c r="C3635" s="2">
        <v>2</v>
      </c>
      <c r="D3635" s="2" t="s">
        <v>5379</v>
      </c>
      <c r="E3635" t="s">
        <v>2</v>
      </c>
      <c r="F3635" t="s">
        <v>2</v>
      </c>
    </row>
    <row r="3636" spans="1:6" ht="16.899999999999999" x14ac:dyDescent="0.5">
      <c r="C3636" s="2">
        <v>2</v>
      </c>
      <c r="D3636" s="2" t="s">
        <v>5380</v>
      </c>
      <c r="E3636" t="s">
        <v>2</v>
      </c>
      <c r="F3636" t="s">
        <v>2</v>
      </c>
    </row>
    <row r="3637" spans="1:6" ht="16.899999999999999" x14ac:dyDescent="0.5">
      <c r="A3637" t="s">
        <v>5381</v>
      </c>
      <c r="C3637" s="2">
        <v>2</v>
      </c>
      <c r="D3637" s="2" t="s">
        <v>5382</v>
      </c>
      <c r="E3637" t="s">
        <v>2</v>
      </c>
      <c r="F3637" t="s">
        <v>2</v>
      </c>
    </row>
    <row r="3638" spans="1:6" ht="16.899999999999999" x14ac:dyDescent="0.5">
      <c r="C3638" s="2">
        <v>2</v>
      </c>
      <c r="D3638" s="2" t="s">
        <v>5383</v>
      </c>
      <c r="E3638" t="s">
        <v>2</v>
      </c>
      <c r="F3638" t="s">
        <v>2</v>
      </c>
    </row>
    <row r="3639" spans="1:6" ht="16.899999999999999" x14ac:dyDescent="0.5">
      <c r="A3639" t="s">
        <v>5384</v>
      </c>
      <c r="B3639" t="s">
        <v>33</v>
      </c>
      <c r="C3639" s="2">
        <v>2</v>
      </c>
      <c r="D3639" s="2" t="s">
        <v>5385</v>
      </c>
      <c r="E3639" t="s">
        <v>2</v>
      </c>
      <c r="F3639" t="s">
        <v>2</v>
      </c>
    </row>
    <row r="3640" spans="1:6" ht="16.899999999999999" x14ac:dyDescent="0.5">
      <c r="A3640" t="s">
        <v>5386</v>
      </c>
      <c r="C3640" s="2">
        <v>2</v>
      </c>
      <c r="D3640" s="2" t="s">
        <v>5387</v>
      </c>
      <c r="E3640" t="s">
        <v>2</v>
      </c>
      <c r="F3640" t="s">
        <v>2</v>
      </c>
    </row>
    <row r="3641" spans="1:6" ht="16.899999999999999" x14ac:dyDescent="0.5">
      <c r="C3641" s="2">
        <v>2</v>
      </c>
      <c r="D3641" s="2" t="s">
        <v>5388</v>
      </c>
      <c r="E3641" t="s">
        <v>2</v>
      </c>
    </row>
    <row r="3642" spans="1:6" ht="16.899999999999999" x14ac:dyDescent="0.5">
      <c r="C3642" s="2">
        <v>2</v>
      </c>
      <c r="D3642" s="2" t="s">
        <v>5389</v>
      </c>
      <c r="E3642" t="s">
        <v>2</v>
      </c>
      <c r="F3642" t="s">
        <v>2</v>
      </c>
    </row>
    <row r="3643" spans="1:6" ht="16.899999999999999" x14ac:dyDescent="0.5">
      <c r="B3643" t="s">
        <v>754</v>
      </c>
      <c r="C3643" s="2">
        <v>2</v>
      </c>
      <c r="D3643" s="2" t="s">
        <v>5390</v>
      </c>
      <c r="E3643" t="s">
        <v>2</v>
      </c>
      <c r="F3643" t="s">
        <v>2</v>
      </c>
    </row>
    <row r="3644" spans="1:6" ht="16.899999999999999" x14ac:dyDescent="0.5">
      <c r="C3644" s="2">
        <v>2</v>
      </c>
      <c r="D3644" s="2" t="s">
        <v>5391</v>
      </c>
      <c r="E3644" t="s">
        <v>2</v>
      </c>
      <c r="F3644" t="s">
        <v>2</v>
      </c>
    </row>
    <row r="3645" spans="1:6" ht="16.899999999999999" x14ac:dyDescent="0.5">
      <c r="C3645" s="2">
        <v>2</v>
      </c>
      <c r="D3645" s="2" t="s">
        <v>5392</v>
      </c>
      <c r="E3645" t="s">
        <v>2</v>
      </c>
      <c r="F3645" t="s">
        <v>2</v>
      </c>
    </row>
    <row r="3646" spans="1:6" ht="16.899999999999999" x14ac:dyDescent="0.5">
      <c r="B3646" t="s">
        <v>3266</v>
      </c>
      <c r="C3646" s="2">
        <v>2</v>
      </c>
      <c r="D3646" s="2" t="s">
        <v>5393</v>
      </c>
      <c r="E3646" t="s">
        <v>2</v>
      </c>
      <c r="F3646" t="s">
        <v>2</v>
      </c>
    </row>
    <row r="3647" spans="1:6" ht="16.899999999999999" x14ac:dyDescent="0.5">
      <c r="A3647" t="s">
        <v>5394</v>
      </c>
      <c r="B3647" t="s">
        <v>4</v>
      </c>
      <c r="C3647" s="2">
        <v>2</v>
      </c>
      <c r="D3647" s="2" t="s">
        <v>5395</v>
      </c>
      <c r="E3647" t="s">
        <v>2</v>
      </c>
      <c r="F3647" t="s">
        <v>2</v>
      </c>
    </row>
    <row r="3648" spans="1:6" ht="16.899999999999999" x14ac:dyDescent="0.5">
      <c r="C3648" s="2">
        <v>2</v>
      </c>
      <c r="D3648" s="2" t="s">
        <v>5396</v>
      </c>
      <c r="E3648" t="s">
        <v>2</v>
      </c>
      <c r="F3648" t="s">
        <v>2</v>
      </c>
    </row>
    <row r="3649" spans="1:6" ht="16.899999999999999" x14ac:dyDescent="0.5">
      <c r="A3649" t="s">
        <v>5397</v>
      </c>
      <c r="C3649" s="2">
        <v>2</v>
      </c>
      <c r="D3649" s="2" t="s">
        <v>5398</v>
      </c>
      <c r="E3649" t="s">
        <v>2</v>
      </c>
      <c r="F3649" t="s">
        <v>2</v>
      </c>
    </row>
    <row r="3650" spans="1:6" ht="16.899999999999999" x14ac:dyDescent="0.5">
      <c r="C3650" s="2">
        <v>2</v>
      </c>
      <c r="D3650" s="2" t="s">
        <v>5399</v>
      </c>
      <c r="E3650" t="s">
        <v>2</v>
      </c>
      <c r="F3650" t="s">
        <v>2</v>
      </c>
    </row>
    <row r="3651" spans="1:6" ht="16.899999999999999" x14ac:dyDescent="0.5">
      <c r="A3651" t="s">
        <v>5400</v>
      </c>
      <c r="B3651" t="s">
        <v>14</v>
      </c>
      <c r="C3651" s="2">
        <v>2</v>
      </c>
      <c r="D3651" s="2" t="s">
        <v>5401</v>
      </c>
      <c r="E3651" t="s">
        <v>2</v>
      </c>
      <c r="F3651" t="s">
        <v>2</v>
      </c>
    </row>
    <row r="3652" spans="1:6" ht="16.899999999999999" x14ac:dyDescent="0.5">
      <c r="A3652" t="s">
        <v>5402</v>
      </c>
      <c r="B3652" t="s">
        <v>91</v>
      </c>
      <c r="C3652" s="2">
        <v>2</v>
      </c>
      <c r="D3652" s="2" t="s">
        <v>5403</v>
      </c>
      <c r="E3652" t="s">
        <v>2</v>
      </c>
    </row>
    <row r="3653" spans="1:6" ht="16.899999999999999" x14ac:dyDescent="0.5">
      <c r="B3653" t="s">
        <v>91</v>
      </c>
      <c r="C3653" s="2">
        <v>2</v>
      </c>
      <c r="D3653" s="2" t="s">
        <v>5404</v>
      </c>
      <c r="E3653" t="s">
        <v>2</v>
      </c>
      <c r="F3653" t="s">
        <v>2</v>
      </c>
    </row>
    <row r="3654" spans="1:6" ht="16.899999999999999" x14ac:dyDescent="0.5">
      <c r="C3654" s="2">
        <v>2</v>
      </c>
      <c r="D3654" s="2" t="s">
        <v>5405</v>
      </c>
      <c r="E3654" t="s">
        <v>2</v>
      </c>
      <c r="F3654" t="s">
        <v>2</v>
      </c>
    </row>
    <row r="3655" spans="1:6" ht="16.899999999999999" x14ac:dyDescent="0.5">
      <c r="A3655" t="s">
        <v>5406</v>
      </c>
      <c r="B3655" t="s">
        <v>238</v>
      </c>
      <c r="C3655" s="2">
        <v>2</v>
      </c>
      <c r="D3655" s="2" t="s">
        <v>5407</v>
      </c>
      <c r="E3655" t="s">
        <v>2</v>
      </c>
    </row>
    <row r="3656" spans="1:6" ht="16.899999999999999" x14ac:dyDescent="0.5">
      <c r="C3656" s="2">
        <v>2</v>
      </c>
      <c r="D3656" s="2" t="s">
        <v>5408</v>
      </c>
      <c r="F3656" t="s">
        <v>2</v>
      </c>
    </row>
    <row r="3657" spans="1:6" ht="16.899999999999999" x14ac:dyDescent="0.5">
      <c r="A3657" t="s">
        <v>5409</v>
      </c>
      <c r="B3657" t="s">
        <v>52</v>
      </c>
      <c r="C3657" s="2">
        <v>2</v>
      </c>
      <c r="D3657" s="2" t="s">
        <v>5410</v>
      </c>
      <c r="E3657" t="s">
        <v>2</v>
      </c>
      <c r="F3657" t="s">
        <v>2</v>
      </c>
    </row>
    <row r="3658" spans="1:6" ht="16.899999999999999" x14ac:dyDescent="0.5">
      <c r="C3658" s="2">
        <v>2</v>
      </c>
      <c r="D3658" s="2" t="s">
        <v>5411</v>
      </c>
      <c r="E3658" t="s">
        <v>2</v>
      </c>
      <c r="F3658" t="s">
        <v>2</v>
      </c>
    </row>
    <row r="3659" spans="1:6" ht="16.899999999999999" x14ac:dyDescent="0.5">
      <c r="C3659" s="2">
        <v>2</v>
      </c>
      <c r="D3659" s="2" t="s">
        <v>5412</v>
      </c>
      <c r="E3659" t="s">
        <v>2</v>
      </c>
      <c r="F3659" t="s">
        <v>2</v>
      </c>
    </row>
    <row r="3660" spans="1:6" ht="16.899999999999999" x14ac:dyDescent="0.5">
      <c r="C3660" s="2">
        <v>2</v>
      </c>
      <c r="D3660" s="2" t="s">
        <v>5413</v>
      </c>
      <c r="E3660" t="s">
        <v>2</v>
      </c>
    </row>
    <row r="3661" spans="1:6" ht="16.899999999999999" x14ac:dyDescent="0.5">
      <c r="A3661" t="s">
        <v>5414</v>
      </c>
      <c r="C3661" s="2">
        <v>2</v>
      </c>
      <c r="D3661" s="2" t="s">
        <v>5415</v>
      </c>
      <c r="E3661" t="s">
        <v>2</v>
      </c>
      <c r="F3661" t="s">
        <v>2</v>
      </c>
    </row>
    <row r="3662" spans="1:6" ht="16.899999999999999" x14ac:dyDescent="0.5">
      <c r="C3662" s="2">
        <v>2</v>
      </c>
      <c r="D3662" s="2" t="s">
        <v>5416</v>
      </c>
      <c r="E3662" t="s">
        <v>2</v>
      </c>
      <c r="F3662" t="s">
        <v>2</v>
      </c>
    </row>
    <row r="3663" spans="1:6" ht="16.899999999999999" x14ac:dyDescent="0.5">
      <c r="A3663" t="s">
        <v>5417</v>
      </c>
      <c r="C3663" s="2">
        <v>2</v>
      </c>
      <c r="D3663" s="2" t="s">
        <v>5418</v>
      </c>
      <c r="E3663" t="s">
        <v>2</v>
      </c>
      <c r="F3663" t="s">
        <v>2</v>
      </c>
    </row>
    <row r="3664" spans="1:6" ht="16.899999999999999" x14ac:dyDescent="0.5">
      <c r="B3664" t="s">
        <v>1876</v>
      </c>
      <c r="C3664" s="2">
        <v>2</v>
      </c>
      <c r="D3664" s="2" t="s">
        <v>5419</v>
      </c>
      <c r="E3664" t="s">
        <v>2</v>
      </c>
      <c r="F3664" t="s">
        <v>2</v>
      </c>
    </row>
    <row r="3665" spans="1:6" ht="16.899999999999999" x14ac:dyDescent="0.5">
      <c r="A3665" t="s">
        <v>5420</v>
      </c>
      <c r="C3665" s="2">
        <v>2</v>
      </c>
      <c r="D3665" s="2" t="s">
        <v>5421</v>
      </c>
      <c r="E3665" t="s">
        <v>2</v>
      </c>
      <c r="F3665" t="s">
        <v>2</v>
      </c>
    </row>
    <row r="3666" spans="1:6" ht="16.899999999999999" x14ac:dyDescent="0.5">
      <c r="C3666" s="2">
        <v>2</v>
      </c>
      <c r="D3666" s="2" t="s">
        <v>5422</v>
      </c>
      <c r="E3666" t="s">
        <v>2</v>
      </c>
      <c r="F3666" t="s">
        <v>2</v>
      </c>
    </row>
    <row r="3667" spans="1:6" ht="16.899999999999999" x14ac:dyDescent="0.5">
      <c r="C3667" s="2">
        <v>2</v>
      </c>
      <c r="D3667" s="2" t="s">
        <v>5423</v>
      </c>
      <c r="E3667" t="s">
        <v>2</v>
      </c>
      <c r="F3667" t="s">
        <v>2</v>
      </c>
    </row>
    <row r="3668" spans="1:6" ht="16.899999999999999" x14ac:dyDescent="0.5">
      <c r="B3668" t="s">
        <v>754</v>
      </c>
      <c r="C3668" s="2">
        <v>2</v>
      </c>
      <c r="D3668" s="2" t="s">
        <v>5424</v>
      </c>
      <c r="E3668" t="s">
        <v>2</v>
      </c>
    </row>
    <row r="3669" spans="1:6" ht="16.899999999999999" x14ac:dyDescent="0.5">
      <c r="B3669" t="s">
        <v>754</v>
      </c>
      <c r="C3669" s="2">
        <v>2</v>
      </c>
      <c r="D3669" s="2" t="s">
        <v>5425</v>
      </c>
      <c r="E3669" t="s">
        <v>2</v>
      </c>
      <c r="F3669" t="s">
        <v>2</v>
      </c>
    </row>
    <row r="3670" spans="1:6" ht="16.899999999999999" x14ac:dyDescent="0.5">
      <c r="B3670" t="s">
        <v>1262</v>
      </c>
      <c r="C3670" s="2">
        <v>2</v>
      </c>
      <c r="D3670" s="2" t="s">
        <v>5426</v>
      </c>
      <c r="E3670" t="s">
        <v>2</v>
      </c>
      <c r="F3670" t="s">
        <v>2</v>
      </c>
    </row>
    <row r="3671" spans="1:6" ht="16.899999999999999" x14ac:dyDescent="0.5">
      <c r="C3671" s="2">
        <v>2</v>
      </c>
      <c r="D3671" s="2" t="s">
        <v>5427</v>
      </c>
      <c r="E3671" t="s">
        <v>2</v>
      </c>
      <c r="F3671" t="s">
        <v>2</v>
      </c>
    </row>
    <row r="3672" spans="1:6" ht="16.899999999999999" x14ac:dyDescent="0.5">
      <c r="C3672" s="2">
        <v>2</v>
      </c>
      <c r="D3672" s="2" t="s">
        <v>5428</v>
      </c>
      <c r="E3672" t="s">
        <v>2</v>
      </c>
      <c r="F3672" t="s">
        <v>2</v>
      </c>
    </row>
    <row r="3673" spans="1:6" ht="16.899999999999999" x14ac:dyDescent="0.5">
      <c r="B3673" t="s">
        <v>33</v>
      </c>
      <c r="C3673" s="2">
        <v>2</v>
      </c>
      <c r="D3673" s="2" t="s">
        <v>5429</v>
      </c>
      <c r="E3673" t="s">
        <v>2</v>
      </c>
      <c r="F3673" t="s">
        <v>2</v>
      </c>
    </row>
    <row r="3674" spans="1:6" ht="16.899999999999999" x14ac:dyDescent="0.5">
      <c r="B3674" t="s">
        <v>33</v>
      </c>
      <c r="C3674" s="2">
        <v>2</v>
      </c>
      <c r="D3674" s="2" t="s">
        <v>5430</v>
      </c>
      <c r="E3674" t="s">
        <v>2</v>
      </c>
      <c r="F3674" t="s">
        <v>2</v>
      </c>
    </row>
    <row r="3675" spans="1:6" ht="16.899999999999999" x14ac:dyDescent="0.5">
      <c r="A3675" t="s">
        <v>5431</v>
      </c>
      <c r="B3675" t="s">
        <v>3786</v>
      </c>
      <c r="C3675" s="2">
        <v>2</v>
      </c>
      <c r="D3675" s="2" t="s">
        <v>5432</v>
      </c>
      <c r="E3675" t="s">
        <v>2</v>
      </c>
      <c r="F3675" t="s">
        <v>2</v>
      </c>
    </row>
    <row r="3676" spans="1:6" ht="16.899999999999999" x14ac:dyDescent="0.5">
      <c r="A3676" t="s">
        <v>5433</v>
      </c>
      <c r="B3676" t="s">
        <v>4</v>
      </c>
      <c r="C3676" s="2">
        <v>2</v>
      </c>
      <c r="D3676" s="2" t="s">
        <v>5434</v>
      </c>
      <c r="E3676" t="s">
        <v>2</v>
      </c>
      <c r="F3676" t="s">
        <v>2</v>
      </c>
    </row>
    <row r="3677" spans="1:6" ht="16.899999999999999" x14ac:dyDescent="0.5">
      <c r="C3677" s="2">
        <v>2</v>
      </c>
      <c r="D3677" s="2" t="s">
        <v>5435</v>
      </c>
      <c r="E3677" t="s">
        <v>2</v>
      </c>
      <c r="F3677" t="s">
        <v>2</v>
      </c>
    </row>
    <row r="3678" spans="1:6" ht="16.899999999999999" x14ac:dyDescent="0.5">
      <c r="C3678" s="2">
        <v>2</v>
      </c>
      <c r="D3678" s="2" t="s">
        <v>5436</v>
      </c>
      <c r="F3678" t="s">
        <v>2</v>
      </c>
    </row>
    <row r="3679" spans="1:6" ht="16.899999999999999" x14ac:dyDescent="0.5">
      <c r="A3679" t="s">
        <v>5437</v>
      </c>
      <c r="B3679" t="s">
        <v>91</v>
      </c>
      <c r="C3679" s="2">
        <v>2</v>
      </c>
      <c r="D3679" s="2" t="s">
        <v>5438</v>
      </c>
      <c r="E3679" t="s">
        <v>2</v>
      </c>
      <c r="F3679" t="s">
        <v>2</v>
      </c>
    </row>
    <row r="3680" spans="1:6" ht="16.899999999999999" x14ac:dyDescent="0.5">
      <c r="A3680" t="s">
        <v>5439</v>
      </c>
      <c r="C3680" s="2">
        <v>2</v>
      </c>
      <c r="D3680" s="2" t="s">
        <v>5440</v>
      </c>
      <c r="E3680" t="s">
        <v>2</v>
      </c>
      <c r="F3680" t="s">
        <v>2</v>
      </c>
    </row>
    <row r="3681" spans="1:6" ht="16.899999999999999" x14ac:dyDescent="0.5">
      <c r="B3681" t="s">
        <v>4787</v>
      </c>
      <c r="C3681" s="2">
        <v>2</v>
      </c>
      <c r="D3681" s="2" t="s">
        <v>5441</v>
      </c>
      <c r="E3681" t="s">
        <v>2</v>
      </c>
      <c r="F3681" t="s">
        <v>2</v>
      </c>
    </row>
    <row r="3682" spans="1:6" ht="16.899999999999999" x14ac:dyDescent="0.5">
      <c r="A3682" t="s">
        <v>5442</v>
      </c>
      <c r="C3682" s="2">
        <v>2</v>
      </c>
      <c r="D3682" s="2" t="s">
        <v>5443</v>
      </c>
      <c r="E3682" t="s">
        <v>2</v>
      </c>
      <c r="F3682" t="s">
        <v>2</v>
      </c>
    </row>
    <row r="3683" spans="1:6" ht="16.899999999999999" x14ac:dyDescent="0.5">
      <c r="C3683" s="2">
        <v>2</v>
      </c>
      <c r="D3683" s="2" t="s">
        <v>5444</v>
      </c>
      <c r="E3683" t="s">
        <v>2</v>
      </c>
      <c r="F3683" t="s">
        <v>2</v>
      </c>
    </row>
    <row r="3684" spans="1:6" ht="16.899999999999999" x14ac:dyDescent="0.5">
      <c r="A3684" t="s">
        <v>5445</v>
      </c>
      <c r="B3684" t="s">
        <v>167</v>
      </c>
      <c r="C3684" s="2">
        <v>2</v>
      </c>
      <c r="D3684" s="2" t="s">
        <v>5446</v>
      </c>
      <c r="E3684" t="s">
        <v>2</v>
      </c>
      <c r="F3684" t="s">
        <v>2</v>
      </c>
    </row>
    <row r="3685" spans="1:6" ht="16.899999999999999" x14ac:dyDescent="0.5">
      <c r="C3685" s="2">
        <v>2</v>
      </c>
      <c r="D3685" s="2" t="s">
        <v>5447</v>
      </c>
      <c r="E3685" t="s">
        <v>2</v>
      </c>
      <c r="F3685" t="s">
        <v>2</v>
      </c>
    </row>
    <row r="3686" spans="1:6" ht="16.899999999999999" x14ac:dyDescent="0.5">
      <c r="C3686" s="2">
        <v>2</v>
      </c>
      <c r="D3686" s="2" t="s">
        <v>5448</v>
      </c>
      <c r="E3686" t="s">
        <v>2</v>
      </c>
      <c r="F3686" t="s">
        <v>2</v>
      </c>
    </row>
    <row r="3687" spans="1:6" ht="16.899999999999999" x14ac:dyDescent="0.5">
      <c r="A3687" t="s">
        <v>5449</v>
      </c>
      <c r="B3687" t="s">
        <v>484</v>
      </c>
      <c r="C3687" s="2">
        <v>2</v>
      </c>
      <c r="D3687" s="2" t="s">
        <v>5450</v>
      </c>
      <c r="E3687" t="s">
        <v>2</v>
      </c>
      <c r="F3687" t="s">
        <v>2</v>
      </c>
    </row>
    <row r="3688" spans="1:6" ht="16.899999999999999" x14ac:dyDescent="0.5">
      <c r="C3688" s="2">
        <v>2</v>
      </c>
      <c r="D3688" s="2" t="s">
        <v>5451</v>
      </c>
      <c r="E3688" t="s">
        <v>2</v>
      </c>
      <c r="F3688" t="s">
        <v>2</v>
      </c>
    </row>
    <row r="3689" spans="1:6" ht="16.899999999999999" x14ac:dyDescent="0.5">
      <c r="B3689" t="s">
        <v>307</v>
      </c>
      <c r="C3689" s="2">
        <v>2</v>
      </c>
      <c r="D3689" s="2" t="s">
        <v>5452</v>
      </c>
      <c r="E3689" t="s">
        <v>2</v>
      </c>
      <c r="F3689" t="s">
        <v>2</v>
      </c>
    </row>
    <row r="3690" spans="1:6" ht="16.899999999999999" x14ac:dyDescent="0.5">
      <c r="C3690" s="2">
        <v>2</v>
      </c>
      <c r="D3690" s="2" t="s">
        <v>5453</v>
      </c>
      <c r="E3690" t="s">
        <v>2</v>
      </c>
      <c r="F3690" t="s">
        <v>2</v>
      </c>
    </row>
    <row r="3691" spans="1:6" ht="16.899999999999999" x14ac:dyDescent="0.5">
      <c r="A3691" t="s">
        <v>5454</v>
      </c>
      <c r="B3691" t="s">
        <v>1963</v>
      </c>
      <c r="C3691" s="2">
        <v>2</v>
      </c>
      <c r="D3691" s="2" t="s">
        <v>5455</v>
      </c>
      <c r="E3691" t="s">
        <v>2</v>
      </c>
    </row>
    <row r="3692" spans="1:6" ht="16.899999999999999" x14ac:dyDescent="0.5">
      <c r="C3692" s="2">
        <v>2</v>
      </c>
      <c r="D3692" s="2" t="s">
        <v>5456</v>
      </c>
      <c r="E3692" t="s">
        <v>2</v>
      </c>
      <c r="F3692" t="s">
        <v>2</v>
      </c>
    </row>
    <row r="3693" spans="1:6" ht="16.899999999999999" x14ac:dyDescent="0.5">
      <c r="A3693" t="s">
        <v>5457</v>
      </c>
      <c r="C3693" s="2">
        <v>2</v>
      </c>
      <c r="D3693" s="2" t="s">
        <v>5458</v>
      </c>
      <c r="E3693" t="s">
        <v>2</v>
      </c>
      <c r="F3693" t="s">
        <v>2</v>
      </c>
    </row>
    <row r="3694" spans="1:6" ht="16.899999999999999" x14ac:dyDescent="0.5">
      <c r="A3694" t="s">
        <v>5459</v>
      </c>
      <c r="C3694" s="2">
        <v>2</v>
      </c>
      <c r="D3694" s="2" t="s">
        <v>5460</v>
      </c>
      <c r="E3694" t="s">
        <v>2</v>
      </c>
      <c r="F3694" t="s">
        <v>2</v>
      </c>
    </row>
    <row r="3695" spans="1:6" ht="16.899999999999999" x14ac:dyDescent="0.5">
      <c r="C3695" s="2">
        <v>2</v>
      </c>
      <c r="D3695" s="2" t="s">
        <v>5461</v>
      </c>
      <c r="E3695" t="s">
        <v>2</v>
      </c>
      <c r="F3695" t="s">
        <v>2</v>
      </c>
    </row>
    <row r="3696" spans="1:6" ht="16.899999999999999" x14ac:dyDescent="0.5">
      <c r="A3696" t="s">
        <v>5462</v>
      </c>
      <c r="C3696" s="2">
        <v>2</v>
      </c>
      <c r="D3696" s="2" t="s">
        <v>5463</v>
      </c>
      <c r="E3696" t="s">
        <v>2</v>
      </c>
      <c r="F3696" t="s">
        <v>2</v>
      </c>
    </row>
    <row r="3697" spans="1:6" ht="16.899999999999999" x14ac:dyDescent="0.5">
      <c r="C3697" s="2">
        <v>2</v>
      </c>
      <c r="D3697" s="2" t="s">
        <v>5464</v>
      </c>
      <c r="E3697" t="s">
        <v>2</v>
      </c>
      <c r="F3697" t="s">
        <v>2</v>
      </c>
    </row>
    <row r="3698" spans="1:6" ht="16.899999999999999" x14ac:dyDescent="0.5">
      <c r="A3698" t="s">
        <v>5465</v>
      </c>
      <c r="C3698" s="2">
        <v>2</v>
      </c>
      <c r="D3698" s="2" t="s">
        <v>5466</v>
      </c>
      <c r="E3698" t="s">
        <v>2</v>
      </c>
      <c r="F3698" t="s">
        <v>2</v>
      </c>
    </row>
    <row r="3699" spans="1:6" ht="16.899999999999999" x14ac:dyDescent="0.5">
      <c r="A3699" t="s">
        <v>5467</v>
      </c>
      <c r="C3699" s="2">
        <v>2</v>
      </c>
      <c r="D3699" s="2" t="s">
        <v>5468</v>
      </c>
      <c r="E3699" t="s">
        <v>2</v>
      </c>
      <c r="F3699" t="s">
        <v>2</v>
      </c>
    </row>
    <row r="3700" spans="1:6" ht="16.899999999999999" x14ac:dyDescent="0.5">
      <c r="C3700" s="2">
        <v>2</v>
      </c>
      <c r="D3700" s="2" t="s">
        <v>5469</v>
      </c>
      <c r="E3700" t="s">
        <v>2</v>
      </c>
      <c r="F3700" t="s">
        <v>2</v>
      </c>
    </row>
    <row r="3701" spans="1:6" ht="16.899999999999999" x14ac:dyDescent="0.5">
      <c r="A3701" t="s">
        <v>5470</v>
      </c>
      <c r="B3701" t="s">
        <v>388</v>
      </c>
      <c r="C3701" s="2">
        <v>2</v>
      </c>
      <c r="D3701" s="2" t="s">
        <v>5471</v>
      </c>
      <c r="E3701" t="s">
        <v>2</v>
      </c>
      <c r="F3701" t="s">
        <v>2</v>
      </c>
    </row>
    <row r="3702" spans="1:6" ht="16.899999999999999" x14ac:dyDescent="0.5">
      <c r="C3702" s="2">
        <v>2</v>
      </c>
      <c r="D3702" s="2" t="s">
        <v>5472</v>
      </c>
      <c r="E3702" t="s">
        <v>2</v>
      </c>
      <c r="F3702" t="s">
        <v>2</v>
      </c>
    </row>
    <row r="3703" spans="1:6" ht="16.899999999999999" x14ac:dyDescent="0.5">
      <c r="A3703" t="s">
        <v>5473</v>
      </c>
      <c r="B3703" t="s">
        <v>361</v>
      </c>
      <c r="C3703" s="2">
        <v>2</v>
      </c>
      <c r="D3703" s="2" t="s">
        <v>5474</v>
      </c>
      <c r="E3703" t="s">
        <v>2</v>
      </c>
    </row>
    <row r="3704" spans="1:6" ht="16.899999999999999" x14ac:dyDescent="0.5">
      <c r="C3704" s="2">
        <v>2</v>
      </c>
      <c r="D3704" s="2" t="s">
        <v>5475</v>
      </c>
      <c r="E3704" t="s">
        <v>2</v>
      </c>
      <c r="F3704" t="s">
        <v>2</v>
      </c>
    </row>
    <row r="3705" spans="1:6" ht="16.899999999999999" x14ac:dyDescent="0.5">
      <c r="A3705" t="s">
        <v>5476</v>
      </c>
      <c r="B3705" t="s">
        <v>4</v>
      </c>
      <c r="C3705" s="2">
        <v>2</v>
      </c>
      <c r="D3705" s="2" t="s">
        <v>5477</v>
      </c>
      <c r="E3705" t="s">
        <v>2</v>
      </c>
      <c r="F3705" t="s">
        <v>2</v>
      </c>
    </row>
    <row r="3706" spans="1:6" ht="16.899999999999999" x14ac:dyDescent="0.5">
      <c r="B3706" t="s">
        <v>180</v>
      </c>
      <c r="C3706" s="2">
        <v>2</v>
      </c>
      <c r="D3706" s="2" t="s">
        <v>5478</v>
      </c>
      <c r="E3706" t="s">
        <v>2</v>
      </c>
    </row>
    <row r="3707" spans="1:6" ht="16.899999999999999" x14ac:dyDescent="0.5">
      <c r="C3707" s="2">
        <v>2</v>
      </c>
      <c r="D3707" s="2" t="s">
        <v>5479</v>
      </c>
      <c r="E3707" t="s">
        <v>2</v>
      </c>
      <c r="F3707" t="s">
        <v>2</v>
      </c>
    </row>
    <row r="3708" spans="1:6" ht="16.899999999999999" x14ac:dyDescent="0.5">
      <c r="C3708" s="2">
        <v>2</v>
      </c>
      <c r="D3708" s="2" t="s">
        <v>5480</v>
      </c>
      <c r="E3708" t="s">
        <v>2</v>
      </c>
    </row>
    <row r="3709" spans="1:6" ht="16.899999999999999" x14ac:dyDescent="0.5">
      <c r="A3709" t="s">
        <v>5481</v>
      </c>
      <c r="B3709" t="s">
        <v>4</v>
      </c>
      <c r="C3709" s="2">
        <v>2</v>
      </c>
      <c r="D3709" s="2" t="s">
        <v>5482</v>
      </c>
      <c r="E3709" t="s">
        <v>2</v>
      </c>
    </row>
    <row r="3710" spans="1:6" ht="16.899999999999999" x14ac:dyDescent="0.5">
      <c r="C3710" s="2">
        <v>2</v>
      </c>
      <c r="D3710" s="2" t="s">
        <v>5483</v>
      </c>
      <c r="E3710" t="s">
        <v>2</v>
      </c>
      <c r="F3710" t="s">
        <v>2</v>
      </c>
    </row>
    <row r="3711" spans="1:6" ht="16.899999999999999" x14ac:dyDescent="0.5">
      <c r="C3711" s="2">
        <v>2</v>
      </c>
      <c r="D3711" s="2" t="s">
        <v>5484</v>
      </c>
      <c r="E3711" t="s">
        <v>2</v>
      </c>
    </row>
    <row r="3712" spans="1:6" ht="16.899999999999999" x14ac:dyDescent="0.5">
      <c r="C3712" s="2">
        <v>2</v>
      </c>
      <c r="D3712" s="2" t="s">
        <v>5485</v>
      </c>
      <c r="E3712" t="s">
        <v>2</v>
      </c>
      <c r="F3712" t="s">
        <v>2</v>
      </c>
    </row>
    <row r="3713" spans="1:6" ht="16.899999999999999" x14ac:dyDescent="0.5">
      <c r="C3713" s="2">
        <v>2</v>
      </c>
      <c r="D3713" s="2" t="s">
        <v>5486</v>
      </c>
      <c r="E3713" t="s">
        <v>2</v>
      </c>
      <c r="F3713" t="s">
        <v>2</v>
      </c>
    </row>
    <row r="3714" spans="1:6" ht="16.899999999999999" x14ac:dyDescent="0.5">
      <c r="A3714" t="s">
        <v>5487</v>
      </c>
      <c r="C3714" s="2">
        <v>2</v>
      </c>
      <c r="D3714" s="2" t="s">
        <v>5488</v>
      </c>
      <c r="E3714" t="s">
        <v>2</v>
      </c>
      <c r="F3714" t="s">
        <v>2</v>
      </c>
    </row>
    <row r="3715" spans="1:6" ht="16.899999999999999" x14ac:dyDescent="0.5">
      <c r="B3715" t="s">
        <v>229</v>
      </c>
      <c r="C3715" s="2">
        <v>2</v>
      </c>
      <c r="D3715" s="2" t="s">
        <v>5489</v>
      </c>
      <c r="E3715" t="s">
        <v>2</v>
      </c>
      <c r="F3715" t="s">
        <v>2</v>
      </c>
    </row>
    <row r="3716" spans="1:6" ht="16.899999999999999" x14ac:dyDescent="0.5">
      <c r="C3716" s="2">
        <v>2</v>
      </c>
      <c r="D3716" s="2" t="s">
        <v>5490</v>
      </c>
      <c r="E3716" t="s">
        <v>2</v>
      </c>
      <c r="F3716" t="s">
        <v>2</v>
      </c>
    </row>
    <row r="3717" spans="1:6" ht="16.899999999999999" x14ac:dyDescent="0.5">
      <c r="A3717" t="s">
        <v>5491</v>
      </c>
      <c r="B3717" t="s">
        <v>33</v>
      </c>
      <c r="C3717" s="2">
        <v>2</v>
      </c>
      <c r="D3717" s="2" t="s">
        <v>5492</v>
      </c>
      <c r="E3717" t="s">
        <v>2</v>
      </c>
      <c r="F3717" t="s">
        <v>2</v>
      </c>
    </row>
    <row r="3718" spans="1:6" ht="16.899999999999999" x14ac:dyDescent="0.5">
      <c r="B3718" t="s">
        <v>4</v>
      </c>
      <c r="C3718" s="2">
        <v>2</v>
      </c>
      <c r="D3718" s="2" t="s">
        <v>5493</v>
      </c>
      <c r="E3718" t="s">
        <v>2</v>
      </c>
      <c r="F3718" t="s">
        <v>2</v>
      </c>
    </row>
    <row r="3719" spans="1:6" ht="16.899999999999999" x14ac:dyDescent="0.5">
      <c r="B3719" t="s">
        <v>4</v>
      </c>
      <c r="C3719" s="2">
        <v>2</v>
      </c>
      <c r="D3719" s="2" t="s">
        <v>5494</v>
      </c>
      <c r="E3719" t="s">
        <v>2</v>
      </c>
      <c r="F3719" t="s">
        <v>2</v>
      </c>
    </row>
    <row r="3720" spans="1:6" ht="16.899999999999999" x14ac:dyDescent="0.5">
      <c r="B3720" t="s">
        <v>180</v>
      </c>
      <c r="C3720" s="2">
        <v>2</v>
      </c>
      <c r="D3720" s="2" t="s">
        <v>5495</v>
      </c>
      <c r="E3720" t="s">
        <v>2</v>
      </c>
      <c r="F3720" t="s">
        <v>2</v>
      </c>
    </row>
    <row r="3721" spans="1:6" ht="16.899999999999999" x14ac:dyDescent="0.5">
      <c r="A3721" t="s">
        <v>5496</v>
      </c>
      <c r="B3721" t="s">
        <v>701</v>
      </c>
      <c r="C3721" s="2">
        <v>2</v>
      </c>
      <c r="D3721" s="2" t="s">
        <v>5497</v>
      </c>
      <c r="E3721" t="s">
        <v>2</v>
      </c>
      <c r="F3721" t="s">
        <v>2</v>
      </c>
    </row>
    <row r="3722" spans="1:6" ht="16.899999999999999" x14ac:dyDescent="0.5">
      <c r="A3722" t="s">
        <v>5498</v>
      </c>
      <c r="C3722" s="2">
        <v>2</v>
      </c>
      <c r="D3722" s="2" t="s">
        <v>5499</v>
      </c>
      <c r="E3722" t="s">
        <v>2</v>
      </c>
      <c r="F3722" t="s">
        <v>2</v>
      </c>
    </row>
    <row r="3723" spans="1:6" ht="16.899999999999999" x14ac:dyDescent="0.5">
      <c r="C3723" s="2">
        <v>2</v>
      </c>
      <c r="D3723" s="2" t="s">
        <v>5500</v>
      </c>
      <c r="E3723" t="s">
        <v>2</v>
      </c>
    </row>
    <row r="3724" spans="1:6" ht="16.899999999999999" x14ac:dyDescent="0.5">
      <c r="A3724" t="s">
        <v>5501</v>
      </c>
      <c r="B3724" t="s">
        <v>701</v>
      </c>
      <c r="C3724" s="2">
        <v>2</v>
      </c>
      <c r="D3724" s="2" t="s">
        <v>5502</v>
      </c>
      <c r="E3724" t="s">
        <v>2</v>
      </c>
      <c r="F3724" t="s">
        <v>2</v>
      </c>
    </row>
    <row r="3725" spans="1:6" ht="16.899999999999999" x14ac:dyDescent="0.5">
      <c r="A3725" t="s">
        <v>5503</v>
      </c>
      <c r="B3725" t="s">
        <v>16</v>
      </c>
      <c r="C3725" s="2">
        <v>2</v>
      </c>
      <c r="D3725" s="2" t="s">
        <v>5504</v>
      </c>
      <c r="E3725" t="s">
        <v>2</v>
      </c>
      <c r="F3725" t="s">
        <v>2</v>
      </c>
    </row>
    <row r="3726" spans="1:6" ht="16.899999999999999" x14ac:dyDescent="0.5">
      <c r="C3726" s="2">
        <v>2</v>
      </c>
      <c r="D3726" s="2" t="s">
        <v>5505</v>
      </c>
      <c r="E3726" t="s">
        <v>2</v>
      </c>
      <c r="F3726" t="s">
        <v>2</v>
      </c>
    </row>
    <row r="3727" spans="1:6" ht="16.899999999999999" x14ac:dyDescent="0.5">
      <c r="C3727" s="2">
        <v>2</v>
      </c>
      <c r="D3727" s="2" t="s">
        <v>5506</v>
      </c>
      <c r="E3727" t="s">
        <v>2</v>
      </c>
      <c r="F3727" t="s">
        <v>2</v>
      </c>
    </row>
    <row r="3728" spans="1:6" ht="16.899999999999999" x14ac:dyDescent="0.5">
      <c r="C3728" s="2">
        <v>2</v>
      </c>
      <c r="D3728" s="2" t="s">
        <v>5507</v>
      </c>
      <c r="E3728" t="s">
        <v>2</v>
      </c>
      <c r="F3728" t="s">
        <v>2</v>
      </c>
    </row>
    <row r="3729" spans="1:6" ht="16.899999999999999" x14ac:dyDescent="0.5">
      <c r="A3729" t="s">
        <v>5508</v>
      </c>
      <c r="C3729" s="2">
        <v>2</v>
      </c>
      <c r="D3729" s="2" t="s">
        <v>5509</v>
      </c>
      <c r="E3729" t="s">
        <v>2</v>
      </c>
      <c r="F3729" t="s">
        <v>2</v>
      </c>
    </row>
    <row r="3730" spans="1:6" ht="16.899999999999999" x14ac:dyDescent="0.5">
      <c r="C3730" s="2">
        <v>2</v>
      </c>
      <c r="D3730" s="2" t="s">
        <v>5510</v>
      </c>
      <c r="E3730" t="s">
        <v>2</v>
      </c>
      <c r="F3730" t="s">
        <v>2</v>
      </c>
    </row>
    <row r="3731" spans="1:6" ht="16.899999999999999" x14ac:dyDescent="0.5">
      <c r="B3731" t="s">
        <v>229</v>
      </c>
      <c r="C3731" s="2">
        <v>2</v>
      </c>
      <c r="D3731" s="2" t="s">
        <v>5511</v>
      </c>
      <c r="E3731" t="s">
        <v>2</v>
      </c>
      <c r="F3731" t="s">
        <v>2</v>
      </c>
    </row>
    <row r="3732" spans="1:6" ht="16.899999999999999" x14ac:dyDescent="0.5">
      <c r="C3732" s="2">
        <v>2</v>
      </c>
      <c r="D3732" s="2" t="s">
        <v>5512</v>
      </c>
      <c r="E3732" t="s">
        <v>2</v>
      </c>
      <c r="F3732" t="s">
        <v>2</v>
      </c>
    </row>
    <row r="3733" spans="1:6" ht="16.899999999999999" x14ac:dyDescent="0.5">
      <c r="C3733" s="2">
        <v>2</v>
      </c>
      <c r="D3733" s="2" t="s">
        <v>5513</v>
      </c>
      <c r="E3733" t="s">
        <v>2</v>
      </c>
      <c r="F3733" t="s">
        <v>2</v>
      </c>
    </row>
    <row r="3734" spans="1:6" ht="16.899999999999999" x14ac:dyDescent="0.5">
      <c r="C3734" s="2">
        <v>2</v>
      </c>
      <c r="D3734" s="2" t="s">
        <v>5514</v>
      </c>
      <c r="E3734" t="s">
        <v>2</v>
      </c>
      <c r="F3734" t="s">
        <v>2</v>
      </c>
    </row>
    <row r="3735" spans="1:6" ht="16.899999999999999" x14ac:dyDescent="0.5">
      <c r="B3735" t="s">
        <v>388</v>
      </c>
      <c r="C3735" s="2">
        <v>2</v>
      </c>
      <c r="D3735" s="2" t="s">
        <v>5515</v>
      </c>
      <c r="E3735" t="s">
        <v>2</v>
      </c>
      <c r="F3735" t="s">
        <v>2</v>
      </c>
    </row>
    <row r="3736" spans="1:6" ht="16.899999999999999" x14ac:dyDescent="0.5">
      <c r="A3736" t="s">
        <v>5516</v>
      </c>
      <c r="B3736" t="s">
        <v>368</v>
      </c>
      <c r="C3736" s="2">
        <v>2</v>
      </c>
      <c r="D3736" s="2" t="s">
        <v>5517</v>
      </c>
      <c r="E3736" t="s">
        <v>2</v>
      </c>
      <c r="F3736" t="s">
        <v>2</v>
      </c>
    </row>
    <row r="3737" spans="1:6" ht="16.899999999999999" x14ac:dyDescent="0.5">
      <c r="B3737" t="s">
        <v>1876</v>
      </c>
      <c r="C3737" s="2">
        <v>2</v>
      </c>
      <c r="D3737" s="2" t="s">
        <v>5518</v>
      </c>
      <c r="E3737" t="s">
        <v>2</v>
      </c>
      <c r="F3737" t="s">
        <v>2</v>
      </c>
    </row>
    <row r="3738" spans="1:6" ht="16.899999999999999" x14ac:dyDescent="0.5">
      <c r="A3738" t="s">
        <v>5519</v>
      </c>
      <c r="C3738" s="2">
        <v>2</v>
      </c>
      <c r="D3738" s="2" t="s">
        <v>5520</v>
      </c>
      <c r="F3738" t="s">
        <v>2</v>
      </c>
    </row>
    <row r="3739" spans="1:6" ht="16.899999999999999" x14ac:dyDescent="0.5">
      <c r="A3739" t="s">
        <v>5521</v>
      </c>
      <c r="B3739" t="s">
        <v>350</v>
      </c>
      <c r="C3739" s="2">
        <v>2</v>
      </c>
      <c r="D3739" s="2" t="s">
        <v>5522</v>
      </c>
      <c r="F3739" t="s">
        <v>2</v>
      </c>
    </row>
    <row r="3740" spans="1:6" ht="16.899999999999999" x14ac:dyDescent="0.5">
      <c r="A3740" t="s">
        <v>5523</v>
      </c>
      <c r="B3740" t="s">
        <v>1707</v>
      </c>
      <c r="C3740" s="2">
        <v>2</v>
      </c>
      <c r="D3740" s="2" t="s">
        <v>5524</v>
      </c>
      <c r="E3740" t="s">
        <v>2</v>
      </c>
      <c r="F3740" t="s">
        <v>2</v>
      </c>
    </row>
    <row r="3741" spans="1:6" ht="16.899999999999999" x14ac:dyDescent="0.5">
      <c r="C3741" s="2">
        <v>2</v>
      </c>
      <c r="D3741" s="2" t="s">
        <v>5525</v>
      </c>
      <c r="E3741" t="s">
        <v>2</v>
      </c>
      <c r="F3741" t="s">
        <v>2</v>
      </c>
    </row>
    <row r="3742" spans="1:6" ht="16.899999999999999" x14ac:dyDescent="0.5">
      <c r="C3742" s="2">
        <v>2</v>
      </c>
      <c r="D3742" s="2" t="s">
        <v>5526</v>
      </c>
      <c r="E3742" t="s">
        <v>2</v>
      </c>
      <c r="F3742" t="s">
        <v>2</v>
      </c>
    </row>
    <row r="3743" spans="1:6" ht="16.899999999999999" x14ac:dyDescent="0.5">
      <c r="C3743" s="2">
        <v>2</v>
      </c>
      <c r="D3743" s="2" t="s">
        <v>5527</v>
      </c>
      <c r="E3743" t="s">
        <v>2</v>
      </c>
      <c r="F3743" t="s">
        <v>2</v>
      </c>
    </row>
    <row r="3744" spans="1:6" ht="16.899999999999999" x14ac:dyDescent="0.5">
      <c r="C3744" s="2">
        <v>2</v>
      </c>
      <c r="D3744" s="2" t="s">
        <v>5528</v>
      </c>
      <c r="E3744" t="s">
        <v>2</v>
      </c>
      <c r="F3744" t="s">
        <v>2</v>
      </c>
    </row>
    <row r="3745" spans="1:6" ht="16.899999999999999" x14ac:dyDescent="0.5">
      <c r="B3745" t="s">
        <v>1566</v>
      </c>
      <c r="C3745" s="2">
        <v>2</v>
      </c>
      <c r="D3745" s="2" t="s">
        <v>5529</v>
      </c>
      <c r="E3745" t="s">
        <v>2</v>
      </c>
      <c r="F3745" t="s">
        <v>2</v>
      </c>
    </row>
    <row r="3746" spans="1:6" ht="16.899999999999999" x14ac:dyDescent="0.5">
      <c r="B3746" t="s">
        <v>278</v>
      </c>
      <c r="C3746" s="2">
        <v>2</v>
      </c>
      <c r="D3746" s="2" t="s">
        <v>5530</v>
      </c>
      <c r="E3746" t="s">
        <v>2</v>
      </c>
      <c r="F3746" t="s">
        <v>2</v>
      </c>
    </row>
    <row r="3747" spans="1:6" ht="16.899999999999999" x14ac:dyDescent="0.5">
      <c r="A3747" t="s">
        <v>5531</v>
      </c>
      <c r="B3747" t="s">
        <v>45</v>
      </c>
      <c r="C3747" s="2">
        <v>2</v>
      </c>
      <c r="D3747" s="2" t="s">
        <v>5532</v>
      </c>
      <c r="E3747" t="s">
        <v>2</v>
      </c>
      <c r="F3747" t="s">
        <v>2</v>
      </c>
    </row>
    <row r="3748" spans="1:6" ht="16.899999999999999" x14ac:dyDescent="0.5">
      <c r="C3748" s="2">
        <v>2</v>
      </c>
      <c r="D3748" s="2" t="s">
        <v>5533</v>
      </c>
      <c r="E3748" t="s">
        <v>2</v>
      </c>
      <c r="F3748" t="s">
        <v>2</v>
      </c>
    </row>
    <row r="3749" spans="1:6" ht="16.899999999999999" x14ac:dyDescent="0.5">
      <c r="C3749" s="2">
        <v>2</v>
      </c>
      <c r="D3749" s="2" t="s">
        <v>5534</v>
      </c>
      <c r="E3749" t="s">
        <v>2</v>
      </c>
      <c r="F3749" t="s">
        <v>2</v>
      </c>
    </row>
    <row r="3750" spans="1:6" ht="16.899999999999999" x14ac:dyDescent="0.5">
      <c r="C3750" s="2">
        <v>2</v>
      </c>
      <c r="D3750" s="2" t="s">
        <v>5535</v>
      </c>
      <c r="E3750" t="s">
        <v>2</v>
      </c>
      <c r="F3750" t="s">
        <v>2</v>
      </c>
    </row>
    <row r="3751" spans="1:6" ht="16.899999999999999" x14ac:dyDescent="0.5">
      <c r="C3751" s="2">
        <v>2</v>
      </c>
      <c r="D3751" s="2" t="s">
        <v>5536</v>
      </c>
      <c r="E3751" t="s">
        <v>2</v>
      </c>
      <c r="F3751" t="s">
        <v>2</v>
      </c>
    </row>
    <row r="3752" spans="1:6" ht="16.899999999999999" x14ac:dyDescent="0.5">
      <c r="C3752" s="2">
        <v>2</v>
      </c>
      <c r="D3752" s="2" t="s">
        <v>5537</v>
      </c>
      <c r="E3752" t="s">
        <v>2</v>
      </c>
      <c r="F3752" t="s">
        <v>2</v>
      </c>
    </row>
    <row r="3753" spans="1:6" ht="16.899999999999999" x14ac:dyDescent="0.5">
      <c r="A3753" t="s">
        <v>5538</v>
      </c>
      <c r="B3753" t="s">
        <v>2334</v>
      </c>
      <c r="C3753" s="2">
        <v>2</v>
      </c>
      <c r="D3753" s="2" t="s">
        <v>5539</v>
      </c>
      <c r="E3753" t="s">
        <v>2</v>
      </c>
      <c r="F3753" t="s">
        <v>2</v>
      </c>
    </row>
    <row r="3754" spans="1:6" ht="16.899999999999999" x14ac:dyDescent="0.5">
      <c r="C3754" s="2">
        <v>2</v>
      </c>
      <c r="D3754" s="2" t="s">
        <v>5540</v>
      </c>
      <c r="E3754" t="s">
        <v>2</v>
      </c>
      <c r="F3754" t="s">
        <v>2</v>
      </c>
    </row>
    <row r="3755" spans="1:6" ht="16.899999999999999" x14ac:dyDescent="0.5">
      <c r="A3755" t="s">
        <v>5541</v>
      </c>
      <c r="B3755" t="s">
        <v>1707</v>
      </c>
      <c r="C3755" s="2">
        <v>2</v>
      </c>
      <c r="D3755" s="2" t="s">
        <v>5542</v>
      </c>
      <c r="E3755" t="s">
        <v>2</v>
      </c>
      <c r="F3755" t="s">
        <v>2</v>
      </c>
    </row>
    <row r="3756" spans="1:6" ht="16.899999999999999" x14ac:dyDescent="0.5">
      <c r="B3756" t="s">
        <v>1876</v>
      </c>
      <c r="C3756" s="2">
        <v>2</v>
      </c>
      <c r="D3756" s="2" t="s">
        <v>5543</v>
      </c>
      <c r="E3756" t="s">
        <v>2</v>
      </c>
    </row>
    <row r="3757" spans="1:6" ht="16.899999999999999" x14ac:dyDescent="0.5">
      <c r="C3757" s="2">
        <v>2</v>
      </c>
      <c r="D3757" s="2" t="s">
        <v>5544</v>
      </c>
      <c r="E3757" t="s">
        <v>2</v>
      </c>
      <c r="F3757" t="s">
        <v>2</v>
      </c>
    </row>
    <row r="3758" spans="1:6" ht="16.899999999999999" x14ac:dyDescent="0.5">
      <c r="C3758" s="2">
        <v>2</v>
      </c>
      <c r="D3758" s="2" t="s">
        <v>5545</v>
      </c>
      <c r="E3758" t="s">
        <v>2</v>
      </c>
      <c r="F3758" t="s">
        <v>2</v>
      </c>
    </row>
    <row r="3759" spans="1:6" ht="16.899999999999999" x14ac:dyDescent="0.5">
      <c r="A3759" t="s">
        <v>5546</v>
      </c>
      <c r="B3759" t="s">
        <v>3266</v>
      </c>
      <c r="C3759" s="2">
        <v>2</v>
      </c>
      <c r="D3759" s="2" t="s">
        <v>5547</v>
      </c>
      <c r="E3759" t="s">
        <v>2</v>
      </c>
      <c r="F3759" t="s">
        <v>2</v>
      </c>
    </row>
    <row r="3760" spans="1:6" ht="16.899999999999999" x14ac:dyDescent="0.5">
      <c r="A3760" t="s">
        <v>5548</v>
      </c>
      <c r="B3760" t="s">
        <v>754</v>
      </c>
      <c r="C3760" s="2">
        <v>2</v>
      </c>
      <c r="D3760" s="2" t="s">
        <v>5549</v>
      </c>
      <c r="E3760" t="s">
        <v>2</v>
      </c>
      <c r="F3760" t="s">
        <v>2</v>
      </c>
    </row>
    <row r="3761" spans="1:6" ht="16.899999999999999" x14ac:dyDescent="0.5">
      <c r="A3761" t="s">
        <v>5550</v>
      </c>
      <c r="B3761" t="s">
        <v>754</v>
      </c>
      <c r="C3761" s="2">
        <v>2</v>
      </c>
      <c r="D3761" s="2" t="s">
        <v>5551</v>
      </c>
      <c r="E3761" t="s">
        <v>2</v>
      </c>
      <c r="F3761" t="s">
        <v>2</v>
      </c>
    </row>
    <row r="3762" spans="1:6" ht="16.899999999999999" x14ac:dyDescent="0.5">
      <c r="C3762" s="2">
        <v>2</v>
      </c>
      <c r="D3762" s="2" t="s">
        <v>5552</v>
      </c>
      <c r="E3762" t="s">
        <v>2</v>
      </c>
      <c r="F3762" t="s">
        <v>2</v>
      </c>
    </row>
    <row r="3763" spans="1:6" ht="16.899999999999999" x14ac:dyDescent="0.5">
      <c r="C3763" s="2">
        <v>2</v>
      </c>
      <c r="D3763" s="2" t="s">
        <v>5553</v>
      </c>
      <c r="E3763" t="s">
        <v>2</v>
      </c>
      <c r="F3763" t="s">
        <v>2</v>
      </c>
    </row>
    <row r="3764" spans="1:6" ht="16.899999999999999" x14ac:dyDescent="0.5">
      <c r="C3764" s="2">
        <v>2</v>
      </c>
      <c r="D3764" s="2" t="s">
        <v>5554</v>
      </c>
      <c r="E3764" t="s">
        <v>2</v>
      </c>
      <c r="F3764" t="s">
        <v>2</v>
      </c>
    </row>
    <row r="3765" spans="1:6" ht="16.899999999999999" x14ac:dyDescent="0.5">
      <c r="A3765" t="s">
        <v>5555</v>
      </c>
      <c r="C3765" s="2">
        <v>2</v>
      </c>
      <c r="D3765" s="2" t="s">
        <v>5556</v>
      </c>
      <c r="E3765" t="s">
        <v>2</v>
      </c>
      <c r="F3765" t="s">
        <v>2</v>
      </c>
    </row>
    <row r="3766" spans="1:6" ht="16.899999999999999" x14ac:dyDescent="0.5">
      <c r="A3766" t="s">
        <v>5557</v>
      </c>
      <c r="C3766" s="2">
        <v>2</v>
      </c>
      <c r="D3766" s="2" t="s">
        <v>5558</v>
      </c>
      <c r="E3766" t="s">
        <v>2</v>
      </c>
      <c r="F3766" t="s">
        <v>2</v>
      </c>
    </row>
    <row r="3767" spans="1:6" ht="16.899999999999999" x14ac:dyDescent="0.5">
      <c r="C3767" s="2">
        <v>2</v>
      </c>
      <c r="D3767" s="2" t="s">
        <v>5559</v>
      </c>
      <c r="E3767" t="s">
        <v>2</v>
      </c>
      <c r="F3767" t="s">
        <v>2</v>
      </c>
    </row>
    <row r="3768" spans="1:6" ht="16.899999999999999" x14ac:dyDescent="0.5">
      <c r="A3768" t="s">
        <v>5560</v>
      </c>
      <c r="B3768" t="s">
        <v>3000</v>
      </c>
      <c r="C3768" s="2">
        <v>2</v>
      </c>
      <c r="D3768" s="2" t="s">
        <v>5561</v>
      </c>
      <c r="E3768" t="s">
        <v>2</v>
      </c>
      <c r="F3768" t="s">
        <v>2</v>
      </c>
    </row>
    <row r="3769" spans="1:6" ht="16.899999999999999" x14ac:dyDescent="0.5">
      <c r="C3769" s="2">
        <v>2</v>
      </c>
      <c r="D3769" s="2" t="s">
        <v>5562</v>
      </c>
      <c r="E3769" t="s">
        <v>2</v>
      </c>
    </row>
    <row r="3770" spans="1:6" ht="16.899999999999999" x14ac:dyDescent="0.5">
      <c r="A3770" t="s">
        <v>5563</v>
      </c>
      <c r="C3770" s="2">
        <v>2</v>
      </c>
      <c r="D3770" s="2" t="s">
        <v>5564</v>
      </c>
      <c r="E3770" t="s">
        <v>2</v>
      </c>
    </row>
    <row r="3771" spans="1:6" ht="16.899999999999999" x14ac:dyDescent="0.5">
      <c r="C3771" s="2">
        <v>2</v>
      </c>
      <c r="D3771" s="2" t="s">
        <v>5565</v>
      </c>
      <c r="E3771" t="s">
        <v>2</v>
      </c>
      <c r="F3771" t="s">
        <v>2</v>
      </c>
    </row>
    <row r="3772" spans="1:6" ht="16.899999999999999" x14ac:dyDescent="0.5">
      <c r="C3772" s="2">
        <v>2</v>
      </c>
      <c r="D3772" s="2" t="s">
        <v>5566</v>
      </c>
      <c r="E3772" t="s">
        <v>2</v>
      </c>
      <c r="F3772" t="s">
        <v>2</v>
      </c>
    </row>
    <row r="3773" spans="1:6" ht="16.899999999999999" x14ac:dyDescent="0.5">
      <c r="C3773" s="2">
        <v>2</v>
      </c>
      <c r="D3773" s="2" t="s">
        <v>5567</v>
      </c>
      <c r="E3773" t="s">
        <v>2</v>
      </c>
      <c r="F3773" t="s">
        <v>2</v>
      </c>
    </row>
    <row r="3774" spans="1:6" ht="16.899999999999999" x14ac:dyDescent="0.5">
      <c r="B3774" t="s">
        <v>1566</v>
      </c>
      <c r="C3774" s="2">
        <v>2</v>
      </c>
      <c r="D3774" s="2" t="s">
        <v>5568</v>
      </c>
      <c r="E3774" t="s">
        <v>2</v>
      </c>
      <c r="F3774" t="s">
        <v>2</v>
      </c>
    </row>
    <row r="3775" spans="1:6" ht="16.899999999999999" x14ac:dyDescent="0.5">
      <c r="A3775" t="s">
        <v>5569</v>
      </c>
      <c r="C3775" s="2">
        <v>2</v>
      </c>
      <c r="D3775" s="2" t="s">
        <v>5570</v>
      </c>
      <c r="E3775" t="s">
        <v>2</v>
      </c>
      <c r="F3775" t="s">
        <v>2</v>
      </c>
    </row>
    <row r="3776" spans="1:6" ht="16.899999999999999" x14ac:dyDescent="0.5">
      <c r="C3776" s="2">
        <v>2</v>
      </c>
      <c r="D3776" s="2" t="s">
        <v>5571</v>
      </c>
      <c r="E3776" t="s">
        <v>2</v>
      </c>
      <c r="F3776" t="s">
        <v>2</v>
      </c>
    </row>
    <row r="3777" spans="1:6" ht="16.899999999999999" x14ac:dyDescent="0.5">
      <c r="A3777" t="s">
        <v>5572</v>
      </c>
      <c r="C3777" s="2">
        <v>2</v>
      </c>
      <c r="D3777" s="2" t="s">
        <v>5573</v>
      </c>
      <c r="E3777" t="s">
        <v>2</v>
      </c>
      <c r="F3777" t="s">
        <v>2</v>
      </c>
    </row>
    <row r="3778" spans="1:6" ht="16.899999999999999" x14ac:dyDescent="0.5">
      <c r="A3778" t="s">
        <v>5574</v>
      </c>
      <c r="C3778" s="2">
        <v>2</v>
      </c>
      <c r="D3778" s="2" t="s">
        <v>5575</v>
      </c>
      <c r="E3778" t="s">
        <v>2</v>
      </c>
      <c r="F3778" t="s">
        <v>2</v>
      </c>
    </row>
    <row r="3779" spans="1:6" ht="16.899999999999999" x14ac:dyDescent="0.5">
      <c r="C3779" s="2">
        <v>2</v>
      </c>
      <c r="D3779" s="2" t="s">
        <v>5576</v>
      </c>
      <c r="E3779" t="s">
        <v>2</v>
      </c>
    </row>
    <row r="3780" spans="1:6" ht="16.899999999999999" x14ac:dyDescent="0.5">
      <c r="C3780" s="2">
        <v>2</v>
      </c>
      <c r="D3780" s="2" t="s">
        <v>5577</v>
      </c>
      <c r="E3780" t="s">
        <v>2</v>
      </c>
      <c r="F3780" t="s">
        <v>2</v>
      </c>
    </row>
    <row r="3781" spans="1:6" ht="16.899999999999999" x14ac:dyDescent="0.5">
      <c r="C3781" s="2">
        <v>2</v>
      </c>
      <c r="D3781" s="2" t="s">
        <v>5578</v>
      </c>
      <c r="E3781" t="s">
        <v>2</v>
      </c>
      <c r="F3781" t="s">
        <v>2</v>
      </c>
    </row>
    <row r="3782" spans="1:6" ht="16.899999999999999" x14ac:dyDescent="0.5">
      <c r="C3782" s="2">
        <v>2</v>
      </c>
      <c r="D3782" s="2" t="s">
        <v>5579</v>
      </c>
      <c r="E3782" t="s">
        <v>2</v>
      </c>
      <c r="F3782" t="s">
        <v>2</v>
      </c>
    </row>
    <row r="3783" spans="1:6" ht="16.899999999999999" x14ac:dyDescent="0.5">
      <c r="C3783" s="2">
        <v>2</v>
      </c>
      <c r="D3783" s="2" t="s">
        <v>5580</v>
      </c>
      <c r="E3783" t="s">
        <v>2</v>
      </c>
      <c r="F3783" t="s">
        <v>2</v>
      </c>
    </row>
    <row r="3784" spans="1:6" ht="16.899999999999999" x14ac:dyDescent="0.5">
      <c r="C3784" s="2">
        <v>2</v>
      </c>
      <c r="D3784" s="2" t="s">
        <v>5581</v>
      </c>
      <c r="E3784" t="s">
        <v>2</v>
      </c>
      <c r="F3784" t="s">
        <v>2</v>
      </c>
    </row>
    <row r="3785" spans="1:6" ht="16.899999999999999" x14ac:dyDescent="0.5">
      <c r="C3785" s="2">
        <v>2</v>
      </c>
      <c r="D3785" s="2" t="s">
        <v>5582</v>
      </c>
      <c r="E3785" t="s">
        <v>2</v>
      </c>
      <c r="F3785" t="s">
        <v>2</v>
      </c>
    </row>
    <row r="3786" spans="1:6" ht="16.899999999999999" x14ac:dyDescent="0.5">
      <c r="A3786" t="s">
        <v>5583</v>
      </c>
      <c r="B3786" t="s">
        <v>4</v>
      </c>
      <c r="C3786" s="2">
        <v>2</v>
      </c>
      <c r="D3786" s="2" t="s">
        <v>5584</v>
      </c>
      <c r="E3786" t="s">
        <v>2</v>
      </c>
      <c r="F3786" t="s">
        <v>2</v>
      </c>
    </row>
    <row r="3787" spans="1:6" ht="16.899999999999999" x14ac:dyDescent="0.5">
      <c r="A3787" t="s">
        <v>5585</v>
      </c>
      <c r="B3787" t="s">
        <v>56</v>
      </c>
      <c r="C3787" s="2">
        <v>2</v>
      </c>
      <c r="D3787" s="2" t="s">
        <v>5586</v>
      </c>
      <c r="E3787" t="s">
        <v>2</v>
      </c>
      <c r="F3787" t="s">
        <v>2</v>
      </c>
    </row>
    <row r="3788" spans="1:6" ht="16.899999999999999" x14ac:dyDescent="0.5">
      <c r="C3788" s="2">
        <v>2</v>
      </c>
      <c r="D3788" s="2" t="s">
        <v>5587</v>
      </c>
      <c r="E3788" t="s">
        <v>2</v>
      </c>
      <c r="F3788" t="s">
        <v>2</v>
      </c>
    </row>
    <row r="3789" spans="1:6" ht="16.899999999999999" x14ac:dyDescent="0.5">
      <c r="C3789" s="2">
        <v>2</v>
      </c>
      <c r="D3789" s="2" t="s">
        <v>5588</v>
      </c>
      <c r="E3789" t="s">
        <v>2</v>
      </c>
      <c r="F3789" t="s">
        <v>2</v>
      </c>
    </row>
    <row r="3790" spans="1:6" ht="16.899999999999999" x14ac:dyDescent="0.5">
      <c r="C3790" s="2">
        <v>2</v>
      </c>
      <c r="D3790" s="2" t="s">
        <v>5589</v>
      </c>
      <c r="E3790" t="s">
        <v>2</v>
      </c>
      <c r="F3790" t="s">
        <v>2</v>
      </c>
    </row>
    <row r="3791" spans="1:6" ht="16.899999999999999" x14ac:dyDescent="0.5">
      <c r="A3791" t="s">
        <v>5590</v>
      </c>
      <c r="B3791" t="s">
        <v>52</v>
      </c>
      <c r="C3791" s="2">
        <v>2</v>
      </c>
      <c r="D3791" s="2" t="s">
        <v>5591</v>
      </c>
      <c r="E3791" t="s">
        <v>2</v>
      </c>
      <c r="F3791" t="s">
        <v>2</v>
      </c>
    </row>
    <row r="3792" spans="1:6" ht="16.899999999999999" x14ac:dyDescent="0.5">
      <c r="C3792" s="2">
        <v>2</v>
      </c>
      <c r="D3792" s="2" t="s">
        <v>5592</v>
      </c>
      <c r="E3792" t="s">
        <v>2</v>
      </c>
      <c r="F3792" t="s">
        <v>2</v>
      </c>
    </row>
    <row r="3793" spans="1:6" ht="16.899999999999999" x14ac:dyDescent="0.5">
      <c r="C3793" s="2">
        <v>2</v>
      </c>
      <c r="D3793" s="2" t="s">
        <v>5593</v>
      </c>
      <c r="E3793" t="s">
        <v>2</v>
      </c>
      <c r="F3793" t="s">
        <v>2</v>
      </c>
    </row>
    <row r="3794" spans="1:6" ht="16.899999999999999" x14ac:dyDescent="0.5">
      <c r="C3794" s="2">
        <v>2</v>
      </c>
      <c r="D3794" s="2" t="s">
        <v>5594</v>
      </c>
      <c r="E3794" t="s">
        <v>2</v>
      </c>
      <c r="F3794" t="s">
        <v>2</v>
      </c>
    </row>
    <row r="3795" spans="1:6" ht="16.899999999999999" x14ac:dyDescent="0.5">
      <c r="A3795" t="s">
        <v>5595</v>
      </c>
      <c r="B3795" t="s">
        <v>52</v>
      </c>
      <c r="C3795" s="2">
        <v>2</v>
      </c>
      <c r="D3795" s="2" t="s">
        <v>5596</v>
      </c>
      <c r="E3795" t="s">
        <v>2</v>
      </c>
      <c r="F3795" t="s">
        <v>2</v>
      </c>
    </row>
    <row r="3796" spans="1:6" ht="16.899999999999999" x14ac:dyDescent="0.5">
      <c r="C3796" s="2">
        <v>2</v>
      </c>
      <c r="D3796" s="2" t="s">
        <v>5597</v>
      </c>
      <c r="E3796" t="s">
        <v>2</v>
      </c>
      <c r="F3796" t="s">
        <v>2</v>
      </c>
    </row>
    <row r="3797" spans="1:6" ht="16.899999999999999" x14ac:dyDescent="0.5">
      <c r="A3797" t="s">
        <v>5598</v>
      </c>
      <c r="C3797" s="2">
        <v>2</v>
      </c>
      <c r="D3797" s="2" t="s">
        <v>5599</v>
      </c>
      <c r="F3797" t="s">
        <v>2</v>
      </c>
    </row>
    <row r="3798" spans="1:6" ht="16.899999999999999" x14ac:dyDescent="0.5">
      <c r="C3798" s="2">
        <v>2</v>
      </c>
      <c r="D3798" s="2" t="s">
        <v>5600</v>
      </c>
      <c r="E3798" t="s">
        <v>2</v>
      </c>
      <c r="F3798" t="s">
        <v>2</v>
      </c>
    </row>
    <row r="3799" spans="1:6" ht="16.899999999999999" x14ac:dyDescent="0.5">
      <c r="A3799" t="s">
        <v>5601</v>
      </c>
      <c r="B3799" t="s">
        <v>4</v>
      </c>
      <c r="C3799" s="2">
        <v>2</v>
      </c>
      <c r="D3799" s="2" t="s">
        <v>5602</v>
      </c>
      <c r="E3799" t="s">
        <v>2</v>
      </c>
      <c r="F3799" t="s">
        <v>2</v>
      </c>
    </row>
    <row r="3800" spans="1:6" ht="16.899999999999999" x14ac:dyDescent="0.5">
      <c r="A3800" t="s">
        <v>5603</v>
      </c>
      <c r="C3800" s="2">
        <v>2</v>
      </c>
      <c r="D3800" s="2" t="s">
        <v>5604</v>
      </c>
      <c r="E3800" t="s">
        <v>2</v>
      </c>
      <c r="F3800" t="s">
        <v>2</v>
      </c>
    </row>
    <row r="3801" spans="1:6" ht="16.899999999999999" x14ac:dyDescent="0.5">
      <c r="A3801" t="s">
        <v>5605</v>
      </c>
      <c r="C3801" s="2">
        <v>2</v>
      </c>
      <c r="D3801" s="2" t="s">
        <v>5606</v>
      </c>
      <c r="E3801" t="s">
        <v>2</v>
      </c>
      <c r="F3801" t="s">
        <v>2</v>
      </c>
    </row>
    <row r="3802" spans="1:6" ht="16.899999999999999" x14ac:dyDescent="0.5">
      <c r="A3802" t="s">
        <v>5607</v>
      </c>
      <c r="B3802" t="s">
        <v>1060</v>
      </c>
      <c r="C3802" s="2">
        <v>2</v>
      </c>
      <c r="D3802" s="2" t="s">
        <v>5608</v>
      </c>
      <c r="E3802" t="s">
        <v>2</v>
      </c>
      <c r="F3802" t="s">
        <v>2</v>
      </c>
    </row>
    <row r="3803" spans="1:6" ht="16.899999999999999" x14ac:dyDescent="0.5">
      <c r="A3803" t="s">
        <v>5609</v>
      </c>
      <c r="B3803" t="s">
        <v>222</v>
      </c>
      <c r="C3803" s="2">
        <v>2</v>
      </c>
      <c r="D3803" s="2" t="s">
        <v>5610</v>
      </c>
      <c r="E3803" t="s">
        <v>2</v>
      </c>
    </row>
    <row r="3804" spans="1:6" ht="16.899999999999999" x14ac:dyDescent="0.5">
      <c r="A3804" t="s">
        <v>5611</v>
      </c>
      <c r="B3804" t="s">
        <v>1042</v>
      </c>
      <c r="C3804" s="2">
        <v>2</v>
      </c>
      <c r="D3804" s="2" t="s">
        <v>5612</v>
      </c>
      <c r="E3804" t="s">
        <v>2</v>
      </c>
    </row>
    <row r="3805" spans="1:6" ht="16.899999999999999" x14ac:dyDescent="0.5">
      <c r="C3805" s="2">
        <v>2</v>
      </c>
      <c r="D3805" s="2" t="s">
        <v>5613</v>
      </c>
      <c r="E3805" t="s">
        <v>2</v>
      </c>
      <c r="F3805" t="s">
        <v>2</v>
      </c>
    </row>
    <row r="3806" spans="1:6" ht="16.899999999999999" x14ac:dyDescent="0.5">
      <c r="A3806" t="s">
        <v>5614</v>
      </c>
      <c r="C3806" s="2">
        <v>2</v>
      </c>
      <c r="D3806" s="2" t="s">
        <v>5615</v>
      </c>
      <c r="E3806" t="s">
        <v>2</v>
      </c>
      <c r="F3806" t="s">
        <v>2</v>
      </c>
    </row>
    <row r="3807" spans="1:6" ht="16.899999999999999" x14ac:dyDescent="0.5">
      <c r="C3807" s="2">
        <v>2</v>
      </c>
      <c r="D3807" s="2" t="s">
        <v>5616</v>
      </c>
      <c r="E3807" t="s">
        <v>2</v>
      </c>
      <c r="F3807" t="s">
        <v>2</v>
      </c>
    </row>
    <row r="3808" spans="1:6" ht="16.899999999999999" x14ac:dyDescent="0.5">
      <c r="C3808" s="2">
        <v>2</v>
      </c>
      <c r="D3808" s="2" t="s">
        <v>5617</v>
      </c>
      <c r="E3808" t="s">
        <v>2</v>
      </c>
      <c r="F3808" t="s">
        <v>2</v>
      </c>
    </row>
    <row r="3809" spans="1:6" ht="16.899999999999999" x14ac:dyDescent="0.5">
      <c r="C3809" s="2">
        <v>2</v>
      </c>
      <c r="D3809" s="2" t="s">
        <v>5618</v>
      </c>
      <c r="E3809" t="s">
        <v>2</v>
      </c>
      <c r="F3809" t="s">
        <v>2</v>
      </c>
    </row>
    <row r="3810" spans="1:6" ht="16.899999999999999" x14ac:dyDescent="0.5">
      <c r="A3810" t="s">
        <v>5619</v>
      </c>
      <c r="C3810" s="2">
        <v>2</v>
      </c>
      <c r="D3810" s="2" t="s">
        <v>5620</v>
      </c>
      <c r="E3810" t="s">
        <v>2</v>
      </c>
    </row>
    <row r="3811" spans="1:6" ht="16.899999999999999" x14ac:dyDescent="0.5">
      <c r="A3811" t="s">
        <v>5621</v>
      </c>
      <c r="B3811" t="s">
        <v>27</v>
      </c>
      <c r="C3811" s="2">
        <v>2</v>
      </c>
      <c r="D3811" s="2" t="s">
        <v>5622</v>
      </c>
      <c r="E3811" t="s">
        <v>2</v>
      </c>
      <c r="F3811" t="s">
        <v>2</v>
      </c>
    </row>
    <row r="3812" spans="1:6" ht="16.899999999999999" x14ac:dyDescent="0.5">
      <c r="A3812" t="s">
        <v>5623</v>
      </c>
      <c r="B3812" t="s">
        <v>701</v>
      </c>
      <c r="C3812" s="2">
        <v>2</v>
      </c>
      <c r="D3812" s="2" t="s">
        <v>5624</v>
      </c>
      <c r="E3812" t="s">
        <v>2</v>
      </c>
      <c r="F3812" t="s">
        <v>2</v>
      </c>
    </row>
    <row r="3813" spans="1:6" ht="16.899999999999999" x14ac:dyDescent="0.5">
      <c r="C3813" s="2">
        <v>2</v>
      </c>
      <c r="D3813" s="2" t="s">
        <v>5625</v>
      </c>
      <c r="E3813" t="s">
        <v>2</v>
      </c>
      <c r="F3813" t="s">
        <v>2</v>
      </c>
    </row>
    <row r="3814" spans="1:6" ht="16.899999999999999" x14ac:dyDescent="0.5">
      <c r="C3814" s="2">
        <v>2</v>
      </c>
      <c r="D3814" s="2" t="s">
        <v>5626</v>
      </c>
      <c r="E3814" t="s">
        <v>2</v>
      </c>
      <c r="F3814" t="s">
        <v>2</v>
      </c>
    </row>
    <row r="3815" spans="1:6" ht="16.899999999999999" x14ac:dyDescent="0.5">
      <c r="A3815" t="s">
        <v>5627</v>
      </c>
      <c r="C3815" s="2">
        <v>2</v>
      </c>
      <c r="D3815" s="2" t="s">
        <v>5628</v>
      </c>
      <c r="E3815" t="s">
        <v>2</v>
      </c>
      <c r="F3815" t="s">
        <v>2</v>
      </c>
    </row>
    <row r="3816" spans="1:6" ht="16.899999999999999" x14ac:dyDescent="0.5">
      <c r="A3816" t="s">
        <v>5629</v>
      </c>
      <c r="C3816" s="2">
        <v>2</v>
      </c>
      <c r="D3816" s="2" t="s">
        <v>5630</v>
      </c>
      <c r="E3816" t="s">
        <v>2</v>
      </c>
      <c r="F3816" t="s">
        <v>2</v>
      </c>
    </row>
    <row r="3817" spans="1:6" ht="16.899999999999999" x14ac:dyDescent="0.5">
      <c r="C3817" s="2">
        <v>2</v>
      </c>
      <c r="D3817" s="2" t="s">
        <v>5631</v>
      </c>
      <c r="E3817" t="s">
        <v>2</v>
      </c>
      <c r="F3817" t="s">
        <v>2</v>
      </c>
    </row>
    <row r="3818" spans="1:6" ht="16.899999999999999" x14ac:dyDescent="0.5">
      <c r="A3818" t="s">
        <v>5632</v>
      </c>
      <c r="C3818" s="2">
        <v>2</v>
      </c>
      <c r="D3818" s="2" t="s">
        <v>5633</v>
      </c>
      <c r="E3818" t="s">
        <v>2</v>
      </c>
      <c r="F3818" t="s">
        <v>2</v>
      </c>
    </row>
    <row r="3819" spans="1:6" ht="16.899999999999999" x14ac:dyDescent="0.5">
      <c r="A3819" t="s">
        <v>5634</v>
      </c>
      <c r="C3819" s="2">
        <v>2</v>
      </c>
      <c r="D3819" s="2" t="s">
        <v>5635</v>
      </c>
      <c r="E3819" t="s">
        <v>2</v>
      </c>
      <c r="F3819" t="s">
        <v>2</v>
      </c>
    </row>
    <row r="3820" spans="1:6" ht="16.899999999999999" x14ac:dyDescent="0.5">
      <c r="B3820" t="s">
        <v>388</v>
      </c>
      <c r="C3820" s="2">
        <v>2</v>
      </c>
      <c r="D3820" s="2" t="s">
        <v>5636</v>
      </c>
      <c r="E3820" t="s">
        <v>2</v>
      </c>
      <c r="F3820" t="s">
        <v>2</v>
      </c>
    </row>
    <row r="3821" spans="1:6" ht="16.899999999999999" x14ac:dyDescent="0.5">
      <c r="A3821" t="s">
        <v>5637</v>
      </c>
      <c r="B3821" t="s">
        <v>307</v>
      </c>
      <c r="C3821" s="2">
        <v>2</v>
      </c>
      <c r="D3821" s="2" t="s">
        <v>5638</v>
      </c>
      <c r="F3821" t="s">
        <v>2</v>
      </c>
    </row>
    <row r="3822" spans="1:6" ht="16.899999999999999" x14ac:dyDescent="0.5">
      <c r="A3822" t="s">
        <v>5639</v>
      </c>
      <c r="C3822" s="2">
        <v>2</v>
      </c>
      <c r="D3822" s="2" t="s">
        <v>5640</v>
      </c>
      <c r="E3822" t="s">
        <v>2</v>
      </c>
      <c r="F3822" t="s">
        <v>2</v>
      </c>
    </row>
    <row r="3823" spans="1:6" ht="16.899999999999999" x14ac:dyDescent="0.5">
      <c r="C3823" s="2">
        <v>2</v>
      </c>
      <c r="D3823" s="2" t="s">
        <v>5641</v>
      </c>
      <c r="E3823" t="s">
        <v>2</v>
      </c>
      <c r="F3823" t="s">
        <v>2</v>
      </c>
    </row>
    <row r="3824" spans="1:6" ht="16.899999999999999" x14ac:dyDescent="0.5">
      <c r="A3824" t="s">
        <v>5642</v>
      </c>
      <c r="B3824" t="s">
        <v>307</v>
      </c>
      <c r="C3824" s="2">
        <v>2</v>
      </c>
      <c r="D3824" s="2" t="s">
        <v>5643</v>
      </c>
      <c r="E3824" t="s">
        <v>2</v>
      </c>
    </row>
    <row r="3825" spans="1:6" ht="16.899999999999999" x14ac:dyDescent="0.5">
      <c r="C3825" s="2">
        <v>2</v>
      </c>
      <c r="D3825" s="2" t="s">
        <v>5644</v>
      </c>
      <c r="E3825" t="s">
        <v>2</v>
      </c>
      <c r="F3825" t="s">
        <v>2</v>
      </c>
    </row>
    <row r="3826" spans="1:6" ht="16.899999999999999" x14ac:dyDescent="0.5">
      <c r="A3826" t="s">
        <v>5645</v>
      </c>
      <c r="C3826" s="2">
        <v>2</v>
      </c>
      <c r="D3826" s="2" t="s">
        <v>5646</v>
      </c>
      <c r="E3826" t="s">
        <v>2</v>
      </c>
    </row>
    <row r="3827" spans="1:6" ht="16.899999999999999" x14ac:dyDescent="0.5">
      <c r="B3827" t="s">
        <v>25</v>
      </c>
      <c r="C3827" s="2">
        <v>2</v>
      </c>
      <c r="D3827" s="2" t="s">
        <v>5647</v>
      </c>
      <c r="E3827" t="s">
        <v>2</v>
      </c>
      <c r="F3827" t="s">
        <v>2</v>
      </c>
    </row>
    <row r="3828" spans="1:6" ht="16.899999999999999" x14ac:dyDescent="0.5">
      <c r="A3828" t="s">
        <v>5648</v>
      </c>
      <c r="B3828" t="s">
        <v>307</v>
      </c>
      <c r="C3828" s="2">
        <v>2</v>
      </c>
      <c r="D3828" s="2" t="s">
        <v>5649</v>
      </c>
      <c r="E3828" t="s">
        <v>2</v>
      </c>
      <c r="F3828" t="s">
        <v>2</v>
      </c>
    </row>
    <row r="3829" spans="1:6" ht="16.899999999999999" x14ac:dyDescent="0.5">
      <c r="C3829" s="2">
        <v>2</v>
      </c>
      <c r="D3829" s="2" t="s">
        <v>5650</v>
      </c>
      <c r="E3829" t="s">
        <v>2</v>
      </c>
      <c r="F3829" t="s">
        <v>2</v>
      </c>
    </row>
    <row r="3830" spans="1:6" ht="16.899999999999999" x14ac:dyDescent="0.5">
      <c r="A3830" t="s">
        <v>5651</v>
      </c>
      <c r="B3830" t="s">
        <v>287</v>
      </c>
      <c r="C3830" s="2">
        <v>2</v>
      </c>
      <c r="D3830" s="2" t="s">
        <v>5652</v>
      </c>
      <c r="E3830" t="s">
        <v>2</v>
      </c>
      <c r="F3830" t="s">
        <v>2</v>
      </c>
    </row>
    <row r="3831" spans="1:6" ht="16.899999999999999" x14ac:dyDescent="0.5">
      <c r="A3831" t="s">
        <v>5653</v>
      </c>
      <c r="B3831" t="s">
        <v>361</v>
      </c>
      <c r="C3831" s="2">
        <v>2</v>
      </c>
      <c r="D3831" s="2" t="s">
        <v>5654</v>
      </c>
      <c r="F3831" t="s">
        <v>2</v>
      </c>
    </row>
    <row r="3832" spans="1:6" ht="16.899999999999999" x14ac:dyDescent="0.5">
      <c r="C3832" s="2">
        <v>2</v>
      </c>
      <c r="D3832" s="2" t="s">
        <v>5655</v>
      </c>
      <c r="E3832" t="s">
        <v>2</v>
      </c>
      <c r="F3832" t="s">
        <v>2</v>
      </c>
    </row>
    <row r="3833" spans="1:6" ht="16.899999999999999" x14ac:dyDescent="0.5">
      <c r="A3833" t="s">
        <v>5656</v>
      </c>
      <c r="C3833" s="2">
        <v>2</v>
      </c>
      <c r="D3833" s="2" t="s">
        <v>5657</v>
      </c>
      <c r="F3833" t="s">
        <v>2</v>
      </c>
    </row>
    <row r="3834" spans="1:6" ht="16.899999999999999" x14ac:dyDescent="0.5">
      <c r="C3834" s="2">
        <v>2</v>
      </c>
      <c r="D3834" s="2" t="s">
        <v>5658</v>
      </c>
      <c r="E3834" t="s">
        <v>2</v>
      </c>
      <c r="F3834" t="s">
        <v>2</v>
      </c>
    </row>
    <row r="3835" spans="1:6" ht="16.899999999999999" x14ac:dyDescent="0.5">
      <c r="A3835" t="s">
        <v>5659</v>
      </c>
      <c r="C3835" s="2">
        <v>2</v>
      </c>
      <c r="D3835" s="2" t="s">
        <v>5660</v>
      </c>
      <c r="E3835" t="s">
        <v>2</v>
      </c>
      <c r="F3835" t="s">
        <v>2</v>
      </c>
    </row>
    <row r="3836" spans="1:6" ht="16.899999999999999" x14ac:dyDescent="0.5">
      <c r="B3836" t="s">
        <v>388</v>
      </c>
      <c r="C3836" s="2">
        <v>2</v>
      </c>
      <c r="D3836" s="2" t="s">
        <v>5661</v>
      </c>
      <c r="E3836" t="s">
        <v>2</v>
      </c>
    </row>
    <row r="3837" spans="1:6" ht="16.899999999999999" x14ac:dyDescent="0.5">
      <c r="A3837" t="s">
        <v>5662</v>
      </c>
      <c r="B3837" t="s">
        <v>974</v>
      </c>
      <c r="C3837" s="2">
        <v>2</v>
      </c>
      <c r="D3837" s="2" t="s">
        <v>5663</v>
      </c>
      <c r="E3837" t="s">
        <v>2</v>
      </c>
      <c r="F3837" t="s">
        <v>2</v>
      </c>
    </row>
    <row r="3838" spans="1:6" ht="16.899999999999999" x14ac:dyDescent="0.5">
      <c r="A3838" t="s">
        <v>5664</v>
      </c>
      <c r="C3838" s="2">
        <v>2</v>
      </c>
      <c r="D3838" s="2" t="s">
        <v>5665</v>
      </c>
      <c r="E3838" t="s">
        <v>2</v>
      </c>
    </row>
    <row r="3839" spans="1:6" ht="16.899999999999999" x14ac:dyDescent="0.5">
      <c r="A3839" t="s">
        <v>5666</v>
      </c>
      <c r="C3839" s="2">
        <v>2</v>
      </c>
      <c r="D3839" s="2" t="s">
        <v>5667</v>
      </c>
      <c r="E3839" t="s">
        <v>2</v>
      </c>
      <c r="F3839" t="s">
        <v>2</v>
      </c>
    </row>
    <row r="3840" spans="1:6" ht="16.899999999999999" x14ac:dyDescent="0.5">
      <c r="B3840" t="s">
        <v>52</v>
      </c>
      <c r="C3840" s="2">
        <v>2</v>
      </c>
      <c r="D3840" s="2" t="s">
        <v>5668</v>
      </c>
      <c r="F3840" t="s">
        <v>2</v>
      </c>
    </row>
    <row r="3841" spans="1:6" ht="16.899999999999999" x14ac:dyDescent="0.5">
      <c r="C3841" s="2">
        <v>2</v>
      </c>
      <c r="D3841" s="2" t="s">
        <v>5669</v>
      </c>
      <c r="E3841" t="s">
        <v>2</v>
      </c>
      <c r="F3841" t="s">
        <v>2</v>
      </c>
    </row>
    <row r="3842" spans="1:6" ht="16.899999999999999" x14ac:dyDescent="0.5">
      <c r="B3842" t="s">
        <v>1585</v>
      </c>
      <c r="C3842" s="2">
        <v>2</v>
      </c>
      <c r="D3842" s="2" t="s">
        <v>5670</v>
      </c>
      <c r="E3842" t="s">
        <v>2</v>
      </c>
      <c r="F3842" t="s">
        <v>2</v>
      </c>
    </row>
    <row r="3843" spans="1:6" ht="16.899999999999999" x14ac:dyDescent="0.5">
      <c r="A3843" t="s">
        <v>5671</v>
      </c>
      <c r="C3843" s="2">
        <v>2</v>
      </c>
      <c r="D3843" s="2" t="s">
        <v>5672</v>
      </c>
      <c r="E3843" t="s">
        <v>2</v>
      </c>
      <c r="F3843" t="s">
        <v>2</v>
      </c>
    </row>
    <row r="3844" spans="1:6" ht="16.899999999999999" x14ac:dyDescent="0.5">
      <c r="C3844" s="2">
        <v>2</v>
      </c>
      <c r="D3844" s="2" t="s">
        <v>5673</v>
      </c>
      <c r="E3844" t="s">
        <v>2</v>
      </c>
      <c r="F3844" t="s">
        <v>2</v>
      </c>
    </row>
    <row r="3845" spans="1:6" ht="16.899999999999999" x14ac:dyDescent="0.5">
      <c r="B3845" t="s">
        <v>4</v>
      </c>
      <c r="C3845" s="2">
        <v>2</v>
      </c>
      <c r="D3845" s="2" t="s">
        <v>5674</v>
      </c>
      <c r="E3845" t="s">
        <v>2</v>
      </c>
      <c r="F3845" t="s">
        <v>2</v>
      </c>
    </row>
    <row r="3846" spans="1:6" ht="16.899999999999999" x14ac:dyDescent="0.5">
      <c r="A3846" t="s">
        <v>5675</v>
      </c>
      <c r="C3846" s="2">
        <v>2</v>
      </c>
      <c r="D3846" s="2" t="s">
        <v>5676</v>
      </c>
      <c r="E3846" t="s">
        <v>2</v>
      </c>
      <c r="F3846" t="s">
        <v>2</v>
      </c>
    </row>
    <row r="3847" spans="1:6" ht="16.899999999999999" x14ac:dyDescent="0.5">
      <c r="A3847" t="s">
        <v>5677</v>
      </c>
      <c r="C3847" s="2">
        <v>2</v>
      </c>
      <c r="D3847" s="2" t="s">
        <v>5678</v>
      </c>
      <c r="F3847" t="s">
        <v>2</v>
      </c>
    </row>
    <row r="3848" spans="1:6" ht="16.899999999999999" x14ac:dyDescent="0.5">
      <c r="B3848" t="s">
        <v>307</v>
      </c>
      <c r="C3848" s="2">
        <v>2</v>
      </c>
      <c r="D3848" s="2" t="s">
        <v>5679</v>
      </c>
      <c r="E3848" t="s">
        <v>2</v>
      </c>
      <c r="F3848" t="s">
        <v>2</v>
      </c>
    </row>
    <row r="3849" spans="1:6" ht="16.899999999999999" x14ac:dyDescent="0.5">
      <c r="C3849" s="2">
        <v>2</v>
      </c>
      <c r="D3849" s="2" t="s">
        <v>5680</v>
      </c>
      <c r="E3849" t="s">
        <v>2</v>
      </c>
      <c r="F3849" t="s">
        <v>2</v>
      </c>
    </row>
    <row r="3850" spans="1:6" ht="16.899999999999999" x14ac:dyDescent="0.5">
      <c r="C3850" s="2">
        <v>2</v>
      </c>
      <c r="D3850" s="2" t="s">
        <v>5681</v>
      </c>
      <c r="E3850" t="s">
        <v>2</v>
      </c>
      <c r="F3850" t="s">
        <v>2</v>
      </c>
    </row>
    <row r="3851" spans="1:6" ht="16.899999999999999" x14ac:dyDescent="0.5">
      <c r="A3851" t="s">
        <v>5682</v>
      </c>
      <c r="B3851" t="s">
        <v>91</v>
      </c>
      <c r="C3851" s="2">
        <v>2</v>
      </c>
      <c r="D3851" s="2" t="s">
        <v>5683</v>
      </c>
      <c r="E3851" t="s">
        <v>2</v>
      </c>
    </row>
    <row r="3852" spans="1:6" ht="16.899999999999999" x14ac:dyDescent="0.5">
      <c r="C3852" s="2">
        <v>2</v>
      </c>
      <c r="D3852" s="2" t="s">
        <v>5684</v>
      </c>
      <c r="E3852" t="s">
        <v>2</v>
      </c>
      <c r="F3852" t="s">
        <v>2</v>
      </c>
    </row>
    <row r="3853" spans="1:6" ht="16.899999999999999" x14ac:dyDescent="0.5">
      <c r="C3853" s="2">
        <v>2</v>
      </c>
      <c r="D3853" s="2" t="s">
        <v>5685</v>
      </c>
      <c r="E3853" t="s">
        <v>2</v>
      </c>
      <c r="F3853" t="s">
        <v>2</v>
      </c>
    </row>
    <row r="3854" spans="1:6" ht="16.899999999999999" x14ac:dyDescent="0.5">
      <c r="A3854" t="s">
        <v>5686</v>
      </c>
      <c r="C3854" s="2">
        <v>2</v>
      </c>
      <c r="D3854" s="2" t="s">
        <v>5687</v>
      </c>
      <c r="E3854" t="s">
        <v>2</v>
      </c>
      <c r="F3854" t="s">
        <v>2</v>
      </c>
    </row>
    <row r="3855" spans="1:6" ht="16.899999999999999" x14ac:dyDescent="0.5">
      <c r="A3855" t="s">
        <v>5688</v>
      </c>
      <c r="B3855" t="s">
        <v>388</v>
      </c>
      <c r="C3855" s="2">
        <v>2</v>
      </c>
      <c r="D3855" s="2" t="s">
        <v>5689</v>
      </c>
      <c r="E3855" t="s">
        <v>2</v>
      </c>
      <c r="F3855" t="s">
        <v>2</v>
      </c>
    </row>
    <row r="3856" spans="1:6" ht="16.899999999999999" x14ac:dyDescent="0.5">
      <c r="B3856" t="s">
        <v>91</v>
      </c>
      <c r="C3856" s="2">
        <v>2</v>
      </c>
      <c r="D3856" s="2" t="s">
        <v>5690</v>
      </c>
      <c r="E3856" t="s">
        <v>2</v>
      </c>
      <c r="F3856" t="s">
        <v>2</v>
      </c>
    </row>
    <row r="3857" spans="1:6" ht="16.899999999999999" x14ac:dyDescent="0.5">
      <c r="C3857" s="2">
        <v>2</v>
      </c>
      <c r="D3857" s="2" t="s">
        <v>5691</v>
      </c>
      <c r="E3857" t="s">
        <v>2</v>
      </c>
      <c r="F3857" t="s">
        <v>2</v>
      </c>
    </row>
    <row r="3858" spans="1:6" ht="16.899999999999999" x14ac:dyDescent="0.5">
      <c r="A3858" t="s">
        <v>5692</v>
      </c>
      <c r="C3858" s="2">
        <v>2</v>
      </c>
      <c r="D3858" s="2" t="s">
        <v>5693</v>
      </c>
      <c r="E3858" t="s">
        <v>2</v>
      </c>
      <c r="F3858" t="s">
        <v>2</v>
      </c>
    </row>
    <row r="3859" spans="1:6" ht="16.899999999999999" x14ac:dyDescent="0.5">
      <c r="A3859" t="s">
        <v>5694</v>
      </c>
      <c r="C3859" s="2">
        <v>2</v>
      </c>
      <c r="D3859" s="2" t="s">
        <v>5695</v>
      </c>
      <c r="E3859" t="s">
        <v>2</v>
      </c>
      <c r="F3859" t="s">
        <v>2</v>
      </c>
    </row>
    <row r="3860" spans="1:6" ht="16.899999999999999" x14ac:dyDescent="0.5">
      <c r="A3860" t="s">
        <v>5696</v>
      </c>
      <c r="B3860" t="s">
        <v>1042</v>
      </c>
      <c r="C3860" s="2">
        <v>2</v>
      </c>
      <c r="D3860" s="2" t="s">
        <v>5697</v>
      </c>
      <c r="E3860" t="s">
        <v>2</v>
      </c>
      <c r="F3860" t="s">
        <v>2</v>
      </c>
    </row>
    <row r="3861" spans="1:6" ht="16.899999999999999" x14ac:dyDescent="0.5">
      <c r="A3861" t="s">
        <v>5698</v>
      </c>
      <c r="C3861" s="2">
        <v>2</v>
      </c>
      <c r="D3861" s="2" t="s">
        <v>5699</v>
      </c>
      <c r="E3861" t="s">
        <v>2</v>
      </c>
      <c r="F3861" t="s">
        <v>2</v>
      </c>
    </row>
    <row r="3862" spans="1:6" ht="16.899999999999999" x14ac:dyDescent="0.5">
      <c r="A3862" t="s">
        <v>5700</v>
      </c>
      <c r="B3862" t="s">
        <v>4787</v>
      </c>
      <c r="C3862" s="2">
        <v>2</v>
      </c>
      <c r="D3862" s="2" t="s">
        <v>5701</v>
      </c>
      <c r="E3862" t="s">
        <v>2</v>
      </c>
      <c r="F3862" t="s">
        <v>2</v>
      </c>
    </row>
    <row r="3863" spans="1:6" ht="16.899999999999999" x14ac:dyDescent="0.5">
      <c r="C3863" s="2">
        <v>2</v>
      </c>
      <c r="D3863" s="2" t="s">
        <v>5702</v>
      </c>
      <c r="E3863" t="s">
        <v>2</v>
      </c>
      <c r="F3863" t="s">
        <v>2</v>
      </c>
    </row>
    <row r="3864" spans="1:6" ht="16.899999999999999" x14ac:dyDescent="0.5">
      <c r="C3864" s="2">
        <v>2</v>
      </c>
      <c r="D3864" s="2" t="s">
        <v>5703</v>
      </c>
      <c r="E3864" t="s">
        <v>2</v>
      </c>
      <c r="F3864" t="s">
        <v>2</v>
      </c>
    </row>
    <row r="3865" spans="1:6" ht="16.899999999999999" x14ac:dyDescent="0.5">
      <c r="A3865" t="s">
        <v>5704</v>
      </c>
      <c r="B3865" t="s">
        <v>1383</v>
      </c>
      <c r="C3865" s="2">
        <v>2</v>
      </c>
      <c r="D3865" s="2" t="s">
        <v>5705</v>
      </c>
      <c r="E3865" t="s">
        <v>2</v>
      </c>
      <c r="F3865" t="s">
        <v>2</v>
      </c>
    </row>
    <row r="3866" spans="1:6" ht="16.899999999999999" x14ac:dyDescent="0.5">
      <c r="B3866" t="s">
        <v>229</v>
      </c>
      <c r="C3866" s="2">
        <v>2</v>
      </c>
      <c r="D3866" s="2" t="s">
        <v>5706</v>
      </c>
      <c r="E3866" t="s">
        <v>2</v>
      </c>
      <c r="F3866" t="s">
        <v>2</v>
      </c>
    </row>
    <row r="3867" spans="1:6" ht="16.899999999999999" x14ac:dyDescent="0.5">
      <c r="B3867" t="s">
        <v>5347</v>
      </c>
      <c r="C3867" s="2">
        <v>2</v>
      </c>
      <c r="D3867" s="2" t="s">
        <v>5707</v>
      </c>
      <c r="E3867" t="s">
        <v>2</v>
      </c>
      <c r="F3867" t="s">
        <v>2</v>
      </c>
    </row>
    <row r="3868" spans="1:6" ht="16.899999999999999" x14ac:dyDescent="0.5">
      <c r="A3868" t="s">
        <v>5708</v>
      </c>
      <c r="B3868" t="s">
        <v>1566</v>
      </c>
      <c r="C3868" s="2">
        <v>2</v>
      </c>
      <c r="D3868" s="2" t="s">
        <v>5709</v>
      </c>
      <c r="E3868" t="s">
        <v>2</v>
      </c>
      <c r="F3868" t="s">
        <v>2</v>
      </c>
    </row>
    <row r="3869" spans="1:6" ht="16.899999999999999" x14ac:dyDescent="0.5">
      <c r="A3869" t="s">
        <v>5710</v>
      </c>
      <c r="C3869" s="2">
        <v>2</v>
      </c>
      <c r="D3869" s="2" t="s">
        <v>5711</v>
      </c>
      <c r="E3869" t="s">
        <v>2</v>
      </c>
      <c r="F3869" t="s">
        <v>2</v>
      </c>
    </row>
    <row r="3870" spans="1:6" ht="16.899999999999999" x14ac:dyDescent="0.5">
      <c r="C3870" s="2">
        <v>2</v>
      </c>
      <c r="D3870" s="2" t="s">
        <v>5712</v>
      </c>
      <c r="E3870" t="s">
        <v>2</v>
      </c>
      <c r="F3870" t="s">
        <v>2</v>
      </c>
    </row>
    <row r="3871" spans="1:6" ht="16.899999999999999" x14ac:dyDescent="0.5">
      <c r="B3871" t="s">
        <v>4</v>
      </c>
      <c r="C3871" s="2">
        <v>2</v>
      </c>
      <c r="D3871" s="2" t="s">
        <v>5713</v>
      </c>
      <c r="F3871" t="s">
        <v>2</v>
      </c>
    </row>
    <row r="3872" spans="1:6" ht="16.899999999999999" x14ac:dyDescent="0.5">
      <c r="A3872" t="s">
        <v>5714</v>
      </c>
      <c r="B3872" t="s">
        <v>278</v>
      </c>
      <c r="C3872" s="2">
        <v>2</v>
      </c>
      <c r="D3872" s="2" t="s">
        <v>5715</v>
      </c>
      <c r="E3872" t="s">
        <v>2</v>
      </c>
      <c r="F3872" t="s">
        <v>2</v>
      </c>
    </row>
    <row r="3873" spans="1:6" ht="16.899999999999999" x14ac:dyDescent="0.5">
      <c r="A3873" t="s">
        <v>5716</v>
      </c>
      <c r="B3873" t="s">
        <v>729</v>
      </c>
      <c r="C3873" s="2">
        <v>2</v>
      </c>
      <c r="D3873" s="2" t="s">
        <v>5717</v>
      </c>
      <c r="E3873" t="s">
        <v>2</v>
      </c>
      <c r="F3873" t="s">
        <v>2</v>
      </c>
    </row>
    <row r="3874" spans="1:6" ht="16.899999999999999" x14ac:dyDescent="0.5">
      <c r="C3874" s="2">
        <v>2</v>
      </c>
      <c r="D3874" s="2" t="s">
        <v>5718</v>
      </c>
      <c r="E3874" t="s">
        <v>2</v>
      </c>
      <c r="F3874" t="s">
        <v>2</v>
      </c>
    </row>
    <row r="3875" spans="1:6" ht="16.899999999999999" x14ac:dyDescent="0.5">
      <c r="B3875" t="s">
        <v>25</v>
      </c>
      <c r="C3875" s="2">
        <v>2</v>
      </c>
      <c r="D3875" s="2" t="s">
        <v>5719</v>
      </c>
      <c r="E3875" t="s">
        <v>2</v>
      </c>
      <c r="F3875" t="s">
        <v>2</v>
      </c>
    </row>
    <row r="3876" spans="1:6" ht="16.899999999999999" x14ac:dyDescent="0.5">
      <c r="A3876" t="s">
        <v>5720</v>
      </c>
      <c r="B3876" t="s">
        <v>1091</v>
      </c>
      <c r="C3876" s="2">
        <v>2</v>
      </c>
      <c r="D3876" s="2" t="s">
        <v>5721</v>
      </c>
      <c r="F3876" t="s">
        <v>2</v>
      </c>
    </row>
    <row r="3877" spans="1:6" ht="16.899999999999999" x14ac:dyDescent="0.5">
      <c r="C3877" s="2">
        <v>2</v>
      </c>
      <c r="D3877" s="2" t="s">
        <v>5722</v>
      </c>
      <c r="F3877" t="s">
        <v>2</v>
      </c>
    </row>
    <row r="3878" spans="1:6" ht="16.899999999999999" x14ac:dyDescent="0.5">
      <c r="A3878" t="s">
        <v>5723</v>
      </c>
      <c r="B3878" t="s">
        <v>4</v>
      </c>
      <c r="C3878" s="2">
        <v>2</v>
      </c>
      <c r="D3878" s="2" t="s">
        <v>5724</v>
      </c>
      <c r="E3878" t="s">
        <v>2</v>
      </c>
      <c r="F3878" t="s">
        <v>2</v>
      </c>
    </row>
    <row r="3879" spans="1:6" ht="16.899999999999999" x14ac:dyDescent="0.5">
      <c r="C3879" s="2">
        <v>2</v>
      </c>
      <c r="D3879" s="2" t="s">
        <v>5725</v>
      </c>
      <c r="E3879" t="s">
        <v>2</v>
      </c>
    </row>
    <row r="3880" spans="1:6" ht="16.899999999999999" x14ac:dyDescent="0.5">
      <c r="B3880" t="s">
        <v>33</v>
      </c>
      <c r="C3880" s="2">
        <v>2</v>
      </c>
      <c r="D3880" s="2" t="s">
        <v>5726</v>
      </c>
      <c r="E3880" t="s">
        <v>2</v>
      </c>
      <c r="F3880" t="s">
        <v>2</v>
      </c>
    </row>
    <row r="3881" spans="1:6" ht="16.899999999999999" x14ac:dyDescent="0.5">
      <c r="A3881" t="s">
        <v>5727</v>
      </c>
      <c r="C3881" s="2">
        <v>2</v>
      </c>
      <c r="D3881" s="2" t="s">
        <v>5728</v>
      </c>
      <c r="E3881" t="s">
        <v>2</v>
      </c>
    </row>
    <row r="3882" spans="1:6" ht="16.899999999999999" x14ac:dyDescent="0.5">
      <c r="A3882" t="s">
        <v>5729</v>
      </c>
      <c r="C3882" s="2">
        <v>2</v>
      </c>
      <c r="D3882" s="2" t="s">
        <v>5730</v>
      </c>
      <c r="E3882" t="s">
        <v>2</v>
      </c>
    </row>
    <row r="3883" spans="1:6" ht="16.899999999999999" x14ac:dyDescent="0.5">
      <c r="A3883" t="s">
        <v>5731</v>
      </c>
      <c r="C3883" s="2">
        <v>2</v>
      </c>
      <c r="D3883" s="2" t="s">
        <v>5732</v>
      </c>
      <c r="E3883" t="s">
        <v>2</v>
      </c>
    </row>
    <row r="3884" spans="1:6" ht="16.899999999999999" x14ac:dyDescent="0.5">
      <c r="A3884" t="s">
        <v>5733</v>
      </c>
      <c r="C3884" s="2">
        <v>2</v>
      </c>
      <c r="D3884" s="2" t="s">
        <v>5734</v>
      </c>
      <c r="E3884" t="s">
        <v>2</v>
      </c>
      <c r="F3884" t="s">
        <v>2</v>
      </c>
    </row>
    <row r="3885" spans="1:6" ht="16.899999999999999" x14ac:dyDescent="0.5">
      <c r="A3885" t="s">
        <v>5735</v>
      </c>
      <c r="B3885" t="s">
        <v>62</v>
      </c>
      <c r="C3885" s="2">
        <v>2</v>
      </c>
      <c r="D3885" s="2" t="s">
        <v>5736</v>
      </c>
      <c r="E3885" t="s">
        <v>2</v>
      </c>
      <c r="F3885" t="s">
        <v>2</v>
      </c>
    </row>
    <row r="3886" spans="1:6" ht="16.899999999999999" x14ac:dyDescent="0.5">
      <c r="A3886" t="s">
        <v>5737</v>
      </c>
      <c r="C3886" s="2">
        <v>2</v>
      </c>
      <c r="D3886" s="2" t="s">
        <v>5738</v>
      </c>
      <c r="E3886" t="s">
        <v>2</v>
      </c>
      <c r="F3886" t="s">
        <v>2</v>
      </c>
    </row>
    <row r="3887" spans="1:6" ht="16.899999999999999" x14ac:dyDescent="0.5">
      <c r="C3887" s="2">
        <v>2</v>
      </c>
      <c r="D3887" s="2" t="s">
        <v>5739</v>
      </c>
      <c r="E3887" t="s">
        <v>2</v>
      </c>
      <c r="F3887" t="s">
        <v>2</v>
      </c>
    </row>
    <row r="3888" spans="1:6" ht="16.899999999999999" x14ac:dyDescent="0.5">
      <c r="A3888" t="s">
        <v>5740</v>
      </c>
      <c r="C3888" s="2">
        <v>2</v>
      </c>
      <c r="D3888" s="2" t="s">
        <v>5741</v>
      </c>
      <c r="E3888" t="s">
        <v>2</v>
      </c>
      <c r="F3888" t="s">
        <v>2</v>
      </c>
    </row>
    <row r="3889" spans="1:6" ht="16.899999999999999" x14ac:dyDescent="0.5">
      <c r="C3889" s="2">
        <v>2</v>
      </c>
      <c r="D3889" s="2" t="s">
        <v>5742</v>
      </c>
      <c r="E3889" t="s">
        <v>2</v>
      </c>
      <c r="F3889" t="s">
        <v>2</v>
      </c>
    </row>
    <row r="3890" spans="1:6" ht="16.899999999999999" x14ac:dyDescent="0.5">
      <c r="C3890" s="2">
        <v>2</v>
      </c>
      <c r="D3890" s="2" t="s">
        <v>5743</v>
      </c>
      <c r="E3890" t="s">
        <v>2</v>
      </c>
      <c r="F3890" t="s">
        <v>2</v>
      </c>
    </row>
    <row r="3891" spans="1:6" ht="16.899999999999999" x14ac:dyDescent="0.5">
      <c r="A3891" t="s">
        <v>5744</v>
      </c>
      <c r="B3891" t="s">
        <v>350</v>
      </c>
      <c r="C3891" s="2">
        <v>2</v>
      </c>
      <c r="D3891" s="2" t="s">
        <v>5745</v>
      </c>
      <c r="E3891" t="s">
        <v>2</v>
      </c>
      <c r="F3891" t="s">
        <v>2</v>
      </c>
    </row>
    <row r="3892" spans="1:6" ht="16.899999999999999" x14ac:dyDescent="0.5">
      <c r="B3892" t="s">
        <v>33</v>
      </c>
      <c r="C3892" s="2">
        <v>2</v>
      </c>
      <c r="D3892" s="2" t="s">
        <v>5746</v>
      </c>
      <c r="E3892" t="s">
        <v>2</v>
      </c>
      <c r="F3892" t="s">
        <v>2</v>
      </c>
    </row>
    <row r="3893" spans="1:6" ht="16.899999999999999" x14ac:dyDescent="0.5">
      <c r="C3893" s="2">
        <v>2</v>
      </c>
      <c r="D3893" s="2" t="s">
        <v>5747</v>
      </c>
      <c r="E3893" t="s">
        <v>2</v>
      </c>
    </row>
    <row r="3894" spans="1:6" ht="16.899999999999999" x14ac:dyDescent="0.5">
      <c r="A3894" t="s">
        <v>5748</v>
      </c>
      <c r="C3894" s="2">
        <v>2</v>
      </c>
      <c r="D3894" s="2" t="s">
        <v>5749</v>
      </c>
      <c r="E3894" t="s">
        <v>2</v>
      </c>
      <c r="F3894" t="s">
        <v>2</v>
      </c>
    </row>
    <row r="3895" spans="1:6" ht="16.899999999999999" x14ac:dyDescent="0.5">
      <c r="C3895" s="2">
        <v>2</v>
      </c>
      <c r="D3895" s="2" t="s">
        <v>5750</v>
      </c>
      <c r="E3895" t="s">
        <v>2</v>
      </c>
      <c r="F3895" t="s">
        <v>2</v>
      </c>
    </row>
    <row r="3896" spans="1:6" ht="16.899999999999999" x14ac:dyDescent="0.5">
      <c r="A3896" t="s">
        <v>5751</v>
      </c>
      <c r="C3896" s="2">
        <v>2</v>
      </c>
      <c r="D3896" s="2" t="s">
        <v>5752</v>
      </c>
      <c r="E3896" t="s">
        <v>2</v>
      </c>
      <c r="F3896" t="s">
        <v>2</v>
      </c>
    </row>
    <row r="3897" spans="1:6" ht="16.899999999999999" x14ac:dyDescent="0.5">
      <c r="B3897" t="s">
        <v>4</v>
      </c>
      <c r="C3897" s="2">
        <v>2</v>
      </c>
      <c r="D3897" s="2" t="s">
        <v>5753</v>
      </c>
      <c r="E3897" t="s">
        <v>2</v>
      </c>
      <c r="F3897" t="s">
        <v>2</v>
      </c>
    </row>
    <row r="3898" spans="1:6" ht="16.899999999999999" x14ac:dyDescent="0.5">
      <c r="C3898" s="2">
        <v>2</v>
      </c>
      <c r="D3898" s="2" t="s">
        <v>5754</v>
      </c>
      <c r="E3898" t="s">
        <v>2</v>
      </c>
      <c r="F3898" t="s">
        <v>2</v>
      </c>
    </row>
    <row r="3899" spans="1:6" ht="16.899999999999999" x14ac:dyDescent="0.5">
      <c r="C3899" s="2">
        <v>2</v>
      </c>
      <c r="D3899" s="2" t="s">
        <v>5755</v>
      </c>
      <c r="E3899" t="s">
        <v>2</v>
      </c>
      <c r="F3899" t="s">
        <v>2</v>
      </c>
    </row>
    <row r="3900" spans="1:6" ht="16.899999999999999" x14ac:dyDescent="0.5">
      <c r="A3900" t="s">
        <v>5756</v>
      </c>
      <c r="C3900" s="2">
        <v>2</v>
      </c>
      <c r="D3900" s="2" t="s">
        <v>5757</v>
      </c>
      <c r="E3900" t="s">
        <v>2</v>
      </c>
    </row>
    <row r="3901" spans="1:6" ht="16.899999999999999" x14ac:dyDescent="0.5">
      <c r="A3901" t="s">
        <v>5758</v>
      </c>
      <c r="B3901" t="s">
        <v>3094</v>
      </c>
      <c r="C3901" s="2">
        <v>2</v>
      </c>
      <c r="D3901" s="2" t="s">
        <v>5759</v>
      </c>
      <c r="E3901" t="s">
        <v>2</v>
      </c>
      <c r="F3901" t="s">
        <v>2</v>
      </c>
    </row>
    <row r="3902" spans="1:6" ht="16.899999999999999" x14ac:dyDescent="0.5">
      <c r="B3902" t="s">
        <v>5347</v>
      </c>
      <c r="C3902" s="2">
        <v>2</v>
      </c>
      <c r="D3902" s="2" t="s">
        <v>5760</v>
      </c>
      <c r="E3902" t="s">
        <v>2</v>
      </c>
    </row>
    <row r="3903" spans="1:6" ht="16.899999999999999" x14ac:dyDescent="0.5">
      <c r="A3903" t="s">
        <v>5761</v>
      </c>
      <c r="C3903" s="2">
        <v>2</v>
      </c>
      <c r="D3903" s="2" t="s">
        <v>5762</v>
      </c>
      <c r="E3903" t="s">
        <v>2</v>
      </c>
      <c r="F3903" t="s">
        <v>2</v>
      </c>
    </row>
    <row r="3904" spans="1:6" ht="16.899999999999999" x14ac:dyDescent="0.5">
      <c r="C3904" s="2">
        <v>2</v>
      </c>
      <c r="D3904" s="2" t="s">
        <v>5763</v>
      </c>
      <c r="E3904" t="s">
        <v>2</v>
      </c>
      <c r="F3904" t="s">
        <v>2</v>
      </c>
    </row>
    <row r="3905" spans="1:6" ht="16.899999999999999" x14ac:dyDescent="0.5">
      <c r="A3905" t="s">
        <v>5764</v>
      </c>
      <c r="B3905" t="s">
        <v>456</v>
      </c>
      <c r="C3905" s="2">
        <v>2</v>
      </c>
      <c r="D3905" s="2" t="s">
        <v>5765</v>
      </c>
      <c r="E3905" t="s">
        <v>2</v>
      </c>
      <c r="F3905" t="s">
        <v>2</v>
      </c>
    </row>
    <row r="3906" spans="1:6" ht="16.899999999999999" x14ac:dyDescent="0.5">
      <c r="A3906" t="s">
        <v>5766</v>
      </c>
      <c r="B3906" t="s">
        <v>130</v>
      </c>
      <c r="C3906" s="2">
        <v>2</v>
      </c>
      <c r="D3906" s="2" t="s">
        <v>5767</v>
      </c>
      <c r="E3906" t="s">
        <v>2</v>
      </c>
      <c r="F3906" t="s">
        <v>2</v>
      </c>
    </row>
    <row r="3907" spans="1:6" ht="16.899999999999999" x14ac:dyDescent="0.5">
      <c r="C3907" s="2">
        <v>2</v>
      </c>
      <c r="D3907" s="2" t="s">
        <v>5768</v>
      </c>
      <c r="E3907" t="s">
        <v>2</v>
      </c>
    </row>
    <row r="3908" spans="1:6" ht="16.899999999999999" x14ac:dyDescent="0.5">
      <c r="C3908" s="2">
        <v>2</v>
      </c>
      <c r="D3908" s="2" t="s">
        <v>5769</v>
      </c>
      <c r="E3908" t="s">
        <v>2</v>
      </c>
    </row>
    <row r="3909" spans="1:6" ht="16.899999999999999" x14ac:dyDescent="0.5">
      <c r="A3909" t="s">
        <v>5770</v>
      </c>
      <c r="C3909" s="2">
        <v>2</v>
      </c>
      <c r="D3909" s="2" t="s">
        <v>5771</v>
      </c>
      <c r="E3909" t="s">
        <v>2</v>
      </c>
      <c r="F3909" t="s">
        <v>2</v>
      </c>
    </row>
    <row r="3910" spans="1:6" ht="16.899999999999999" x14ac:dyDescent="0.5">
      <c r="C3910" s="2">
        <v>2</v>
      </c>
      <c r="D3910" s="2" t="s">
        <v>5772</v>
      </c>
      <c r="E3910" t="s">
        <v>2</v>
      </c>
      <c r="F3910" t="s">
        <v>2</v>
      </c>
    </row>
    <row r="3911" spans="1:6" ht="16.899999999999999" x14ac:dyDescent="0.5">
      <c r="C3911" s="2">
        <v>2</v>
      </c>
      <c r="D3911" s="2" t="s">
        <v>5773</v>
      </c>
      <c r="E3911" t="s">
        <v>2</v>
      </c>
      <c r="F3911" t="s">
        <v>2</v>
      </c>
    </row>
    <row r="3912" spans="1:6" ht="16.899999999999999" x14ac:dyDescent="0.5">
      <c r="C3912" s="2">
        <v>2</v>
      </c>
      <c r="D3912" s="2" t="s">
        <v>5774</v>
      </c>
      <c r="E3912" t="s">
        <v>2</v>
      </c>
      <c r="F3912" t="s">
        <v>2</v>
      </c>
    </row>
    <row r="3913" spans="1:6" ht="16.899999999999999" x14ac:dyDescent="0.5">
      <c r="A3913" t="s">
        <v>5775</v>
      </c>
      <c r="B3913" t="s">
        <v>222</v>
      </c>
      <c r="C3913" s="2">
        <v>2</v>
      </c>
      <c r="D3913" s="2" t="s">
        <v>5776</v>
      </c>
      <c r="E3913" t="s">
        <v>2</v>
      </c>
      <c r="F3913" t="s">
        <v>2</v>
      </c>
    </row>
    <row r="3914" spans="1:6" ht="16.899999999999999" x14ac:dyDescent="0.5">
      <c r="C3914" s="2">
        <v>2</v>
      </c>
      <c r="D3914" s="2" t="s">
        <v>5777</v>
      </c>
      <c r="E3914" t="s">
        <v>2</v>
      </c>
    </row>
    <row r="3915" spans="1:6" ht="16.899999999999999" x14ac:dyDescent="0.5">
      <c r="C3915" s="2">
        <v>2</v>
      </c>
      <c r="D3915" s="2" t="s">
        <v>5778</v>
      </c>
      <c r="E3915" t="s">
        <v>2</v>
      </c>
      <c r="F3915" t="s">
        <v>2</v>
      </c>
    </row>
    <row r="3916" spans="1:6" ht="16.899999999999999" x14ac:dyDescent="0.5">
      <c r="C3916" s="2">
        <v>2</v>
      </c>
      <c r="D3916" s="2" t="s">
        <v>5779</v>
      </c>
      <c r="E3916" t="s">
        <v>2</v>
      </c>
    </row>
    <row r="3917" spans="1:6" ht="16.899999999999999" x14ac:dyDescent="0.5">
      <c r="C3917" s="2">
        <v>2</v>
      </c>
      <c r="D3917" s="2" t="s">
        <v>5780</v>
      </c>
      <c r="E3917" t="s">
        <v>2</v>
      </c>
      <c r="F3917" t="s">
        <v>2</v>
      </c>
    </row>
    <row r="3918" spans="1:6" ht="16.899999999999999" x14ac:dyDescent="0.5">
      <c r="A3918" t="s">
        <v>5781</v>
      </c>
      <c r="B3918" t="s">
        <v>456</v>
      </c>
      <c r="C3918" s="2">
        <v>2</v>
      </c>
      <c r="D3918" s="2" t="s">
        <v>5782</v>
      </c>
      <c r="E3918" t="s">
        <v>2</v>
      </c>
      <c r="F3918" t="s">
        <v>2</v>
      </c>
    </row>
    <row r="3919" spans="1:6" ht="16.899999999999999" x14ac:dyDescent="0.5">
      <c r="A3919" t="s">
        <v>5783</v>
      </c>
      <c r="C3919" s="2">
        <v>2</v>
      </c>
      <c r="D3919" s="2" t="s">
        <v>5784</v>
      </c>
      <c r="E3919" t="s">
        <v>2</v>
      </c>
      <c r="F3919" t="s">
        <v>2</v>
      </c>
    </row>
    <row r="3920" spans="1:6" ht="16.899999999999999" x14ac:dyDescent="0.5">
      <c r="C3920" s="2">
        <v>2</v>
      </c>
      <c r="D3920" s="2" t="s">
        <v>5785</v>
      </c>
      <c r="E3920" t="s">
        <v>2</v>
      </c>
    </row>
    <row r="3921" spans="1:6" ht="16.899999999999999" x14ac:dyDescent="0.5">
      <c r="A3921" t="s">
        <v>5786</v>
      </c>
      <c r="B3921" t="s">
        <v>4</v>
      </c>
      <c r="C3921" s="2">
        <v>2</v>
      </c>
      <c r="D3921" s="2" t="s">
        <v>5787</v>
      </c>
      <c r="E3921" t="s">
        <v>2</v>
      </c>
      <c r="F3921" t="s">
        <v>2</v>
      </c>
    </row>
    <row r="3922" spans="1:6" ht="16.899999999999999" x14ac:dyDescent="0.5">
      <c r="A3922" t="s">
        <v>5788</v>
      </c>
      <c r="B3922" t="s">
        <v>16</v>
      </c>
      <c r="C3922" s="2">
        <v>2</v>
      </c>
      <c r="D3922" s="2" t="s">
        <v>5789</v>
      </c>
      <c r="E3922" t="s">
        <v>2</v>
      </c>
      <c r="F3922" t="s">
        <v>2</v>
      </c>
    </row>
    <row r="3923" spans="1:6" ht="16.899999999999999" x14ac:dyDescent="0.5">
      <c r="B3923" t="s">
        <v>307</v>
      </c>
      <c r="C3923" s="2">
        <v>2</v>
      </c>
      <c r="D3923" s="2" t="s">
        <v>5790</v>
      </c>
      <c r="E3923" t="s">
        <v>2</v>
      </c>
    </row>
    <row r="3924" spans="1:6" ht="16.899999999999999" x14ac:dyDescent="0.5">
      <c r="A3924" t="s">
        <v>5791</v>
      </c>
      <c r="B3924" t="s">
        <v>2276</v>
      </c>
      <c r="C3924" s="2">
        <v>2</v>
      </c>
      <c r="D3924" s="2" t="s">
        <v>5792</v>
      </c>
      <c r="E3924" t="s">
        <v>2</v>
      </c>
      <c r="F3924" t="s">
        <v>2</v>
      </c>
    </row>
    <row r="3925" spans="1:6" ht="16.899999999999999" x14ac:dyDescent="0.5">
      <c r="C3925" s="2">
        <v>2</v>
      </c>
      <c r="D3925" s="2" t="s">
        <v>5793</v>
      </c>
      <c r="E3925" t="s">
        <v>2</v>
      </c>
      <c r="F3925" t="s">
        <v>2</v>
      </c>
    </row>
    <row r="3926" spans="1:6" ht="16.899999999999999" x14ac:dyDescent="0.5">
      <c r="A3926" t="s">
        <v>5794</v>
      </c>
      <c r="B3926" t="s">
        <v>610</v>
      </c>
      <c r="C3926" s="2">
        <v>2</v>
      </c>
      <c r="D3926" s="2" t="s">
        <v>5795</v>
      </c>
      <c r="E3926" t="s">
        <v>2</v>
      </c>
    </row>
    <row r="3927" spans="1:6" ht="16.899999999999999" x14ac:dyDescent="0.5">
      <c r="C3927" s="2">
        <v>2</v>
      </c>
      <c r="D3927" s="2" t="s">
        <v>5796</v>
      </c>
      <c r="E3927" t="s">
        <v>2</v>
      </c>
      <c r="F3927" t="s">
        <v>2</v>
      </c>
    </row>
    <row r="3928" spans="1:6" ht="16.899999999999999" x14ac:dyDescent="0.5">
      <c r="A3928" t="s">
        <v>5797</v>
      </c>
      <c r="B3928" t="s">
        <v>33</v>
      </c>
      <c r="C3928" s="2">
        <v>2</v>
      </c>
      <c r="D3928" s="2" t="s">
        <v>5798</v>
      </c>
      <c r="E3928" t="s">
        <v>2</v>
      </c>
      <c r="F3928" t="s">
        <v>2</v>
      </c>
    </row>
    <row r="3929" spans="1:6" ht="16.899999999999999" x14ac:dyDescent="0.5">
      <c r="A3929" t="s">
        <v>5799</v>
      </c>
      <c r="B3929" t="s">
        <v>545</v>
      </c>
      <c r="C3929" s="2">
        <v>2</v>
      </c>
      <c r="D3929" s="2" t="s">
        <v>5800</v>
      </c>
      <c r="E3929" t="s">
        <v>2</v>
      </c>
    </row>
    <row r="3930" spans="1:6" ht="16.899999999999999" x14ac:dyDescent="0.5">
      <c r="C3930" s="2">
        <v>2</v>
      </c>
      <c r="D3930" s="2" t="s">
        <v>5801</v>
      </c>
      <c r="E3930" t="s">
        <v>2</v>
      </c>
      <c r="F3930" t="s">
        <v>2</v>
      </c>
    </row>
    <row r="3931" spans="1:6" ht="16.899999999999999" x14ac:dyDescent="0.5">
      <c r="A3931" t="s">
        <v>5802</v>
      </c>
      <c r="C3931" s="2">
        <v>2</v>
      </c>
      <c r="D3931" s="2" t="s">
        <v>5803</v>
      </c>
      <c r="E3931" t="s">
        <v>2</v>
      </c>
    </row>
    <row r="3932" spans="1:6" ht="16.899999999999999" x14ac:dyDescent="0.5">
      <c r="C3932" s="2">
        <v>2</v>
      </c>
      <c r="D3932" s="2" t="s">
        <v>5804</v>
      </c>
      <c r="E3932" t="s">
        <v>2</v>
      </c>
    </row>
    <row r="3933" spans="1:6" ht="16.899999999999999" x14ac:dyDescent="0.5">
      <c r="C3933" s="2">
        <v>2</v>
      </c>
      <c r="D3933" s="2" t="s">
        <v>5805</v>
      </c>
      <c r="E3933" t="s">
        <v>2</v>
      </c>
      <c r="F3933" t="s">
        <v>2</v>
      </c>
    </row>
    <row r="3934" spans="1:6" ht="16.899999999999999" x14ac:dyDescent="0.5">
      <c r="C3934" s="2">
        <v>2</v>
      </c>
      <c r="D3934" s="2" t="s">
        <v>5806</v>
      </c>
      <c r="E3934" t="s">
        <v>2</v>
      </c>
      <c r="F3934" t="s">
        <v>2</v>
      </c>
    </row>
    <row r="3935" spans="1:6" ht="16.899999999999999" x14ac:dyDescent="0.5">
      <c r="C3935" s="2">
        <v>2</v>
      </c>
      <c r="D3935" s="2" t="s">
        <v>5807</v>
      </c>
      <c r="E3935" t="s">
        <v>2</v>
      </c>
    </row>
    <row r="3936" spans="1:6" ht="16.899999999999999" x14ac:dyDescent="0.5">
      <c r="C3936" s="2">
        <v>2</v>
      </c>
      <c r="D3936" s="2" t="s">
        <v>5808</v>
      </c>
      <c r="E3936" t="s">
        <v>2</v>
      </c>
      <c r="F3936" t="s">
        <v>2</v>
      </c>
    </row>
    <row r="3937" spans="1:6" ht="16.899999999999999" x14ac:dyDescent="0.5">
      <c r="B3937" t="s">
        <v>52</v>
      </c>
      <c r="C3937" s="2">
        <v>2</v>
      </c>
      <c r="D3937" s="2" t="s">
        <v>5809</v>
      </c>
      <c r="E3937" t="s">
        <v>2</v>
      </c>
      <c r="F3937" t="s">
        <v>2</v>
      </c>
    </row>
    <row r="3938" spans="1:6" ht="16.899999999999999" x14ac:dyDescent="0.5">
      <c r="A3938" t="s">
        <v>5810</v>
      </c>
      <c r="C3938" s="2">
        <v>2</v>
      </c>
      <c r="D3938" s="2" t="s">
        <v>5811</v>
      </c>
      <c r="E3938" t="s">
        <v>2</v>
      </c>
      <c r="F3938" t="s">
        <v>2</v>
      </c>
    </row>
    <row r="3939" spans="1:6" ht="16.899999999999999" x14ac:dyDescent="0.5">
      <c r="B3939" t="s">
        <v>955</v>
      </c>
      <c r="C3939" s="2">
        <v>2</v>
      </c>
      <c r="D3939" s="2" t="s">
        <v>5812</v>
      </c>
      <c r="E3939" t="s">
        <v>2</v>
      </c>
      <c r="F3939" t="s">
        <v>2</v>
      </c>
    </row>
    <row r="3940" spans="1:6" ht="16.899999999999999" x14ac:dyDescent="0.5">
      <c r="C3940" s="2">
        <v>2</v>
      </c>
      <c r="D3940" s="2" t="s">
        <v>5813</v>
      </c>
      <c r="E3940" t="s">
        <v>2</v>
      </c>
      <c r="F3940" t="s">
        <v>2</v>
      </c>
    </row>
    <row r="3941" spans="1:6" ht="16.899999999999999" x14ac:dyDescent="0.5">
      <c r="C3941" s="2">
        <v>2</v>
      </c>
      <c r="D3941" s="2" t="s">
        <v>5814</v>
      </c>
      <c r="E3941" t="s">
        <v>2</v>
      </c>
    </row>
    <row r="3942" spans="1:6" ht="16.899999999999999" x14ac:dyDescent="0.5">
      <c r="C3942" s="2">
        <v>2</v>
      </c>
      <c r="D3942" s="2" t="s">
        <v>5815</v>
      </c>
      <c r="E3942" t="s">
        <v>2</v>
      </c>
      <c r="F3942" t="s">
        <v>2</v>
      </c>
    </row>
    <row r="3943" spans="1:6" ht="16.899999999999999" x14ac:dyDescent="0.5">
      <c r="C3943" s="2">
        <v>2</v>
      </c>
      <c r="D3943" s="2" t="s">
        <v>5816</v>
      </c>
      <c r="E3943" t="s">
        <v>2</v>
      </c>
      <c r="F3943" t="s">
        <v>2</v>
      </c>
    </row>
    <row r="3944" spans="1:6" ht="16.899999999999999" x14ac:dyDescent="0.5">
      <c r="C3944" s="2">
        <v>2</v>
      </c>
      <c r="D3944" s="2" t="s">
        <v>5817</v>
      </c>
      <c r="E3944" t="s">
        <v>2</v>
      </c>
      <c r="F3944" t="s">
        <v>2</v>
      </c>
    </row>
    <row r="3945" spans="1:6" ht="16.899999999999999" x14ac:dyDescent="0.5">
      <c r="A3945" t="s">
        <v>5818</v>
      </c>
      <c r="C3945" s="2">
        <v>2</v>
      </c>
      <c r="D3945" s="2" t="s">
        <v>5819</v>
      </c>
      <c r="E3945" t="s">
        <v>2</v>
      </c>
      <c r="F3945" t="s">
        <v>2</v>
      </c>
    </row>
    <row r="3946" spans="1:6" ht="16.899999999999999" x14ac:dyDescent="0.5">
      <c r="C3946" s="2">
        <v>2</v>
      </c>
      <c r="D3946" s="2" t="s">
        <v>5820</v>
      </c>
      <c r="E3946" t="s">
        <v>2</v>
      </c>
      <c r="F3946" t="s">
        <v>2</v>
      </c>
    </row>
    <row r="3947" spans="1:6" ht="16.899999999999999" x14ac:dyDescent="0.5">
      <c r="B3947" t="s">
        <v>1042</v>
      </c>
      <c r="C3947" s="2">
        <v>2</v>
      </c>
      <c r="D3947" s="2" t="s">
        <v>5821</v>
      </c>
      <c r="E3947" t="s">
        <v>2</v>
      </c>
      <c r="F3947" t="s">
        <v>2</v>
      </c>
    </row>
    <row r="3948" spans="1:6" ht="16.899999999999999" x14ac:dyDescent="0.5">
      <c r="A3948" t="s">
        <v>5822</v>
      </c>
      <c r="B3948" t="s">
        <v>368</v>
      </c>
      <c r="C3948" s="2">
        <v>2</v>
      </c>
      <c r="D3948" s="2" t="s">
        <v>5823</v>
      </c>
      <c r="E3948" t="s">
        <v>2</v>
      </c>
      <c r="F3948" t="s">
        <v>2</v>
      </c>
    </row>
    <row r="3949" spans="1:6" ht="16.899999999999999" x14ac:dyDescent="0.5">
      <c r="C3949" s="2">
        <v>2</v>
      </c>
      <c r="D3949" s="2" t="s">
        <v>5824</v>
      </c>
      <c r="E3949" t="s">
        <v>2</v>
      </c>
    </row>
    <row r="3950" spans="1:6" ht="16.899999999999999" x14ac:dyDescent="0.5">
      <c r="C3950" s="2">
        <v>2</v>
      </c>
      <c r="D3950" s="2" t="s">
        <v>5825</v>
      </c>
      <c r="E3950" t="s">
        <v>2</v>
      </c>
    </row>
    <row r="3951" spans="1:6" ht="16.899999999999999" x14ac:dyDescent="0.5">
      <c r="A3951" t="s">
        <v>5826</v>
      </c>
      <c r="C3951" s="2">
        <v>2</v>
      </c>
      <c r="D3951" s="2" t="s">
        <v>5827</v>
      </c>
      <c r="E3951" t="s">
        <v>2</v>
      </c>
      <c r="F3951" t="s">
        <v>2</v>
      </c>
    </row>
    <row r="3952" spans="1:6" ht="16.899999999999999" x14ac:dyDescent="0.5">
      <c r="A3952" t="s">
        <v>5828</v>
      </c>
      <c r="C3952" s="2">
        <v>2</v>
      </c>
      <c r="D3952" s="2" t="s">
        <v>5829</v>
      </c>
      <c r="E3952" t="s">
        <v>2</v>
      </c>
      <c r="F3952" t="s">
        <v>2</v>
      </c>
    </row>
    <row r="3953" spans="1:6" ht="16.899999999999999" x14ac:dyDescent="0.5">
      <c r="B3953" t="s">
        <v>30</v>
      </c>
      <c r="C3953" s="2">
        <v>2</v>
      </c>
      <c r="D3953" s="2" t="s">
        <v>5830</v>
      </c>
      <c r="E3953" t="s">
        <v>2</v>
      </c>
      <c r="F3953" t="s">
        <v>2</v>
      </c>
    </row>
    <row r="3954" spans="1:6" ht="16.899999999999999" x14ac:dyDescent="0.5">
      <c r="A3954" t="s">
        <v>5831</v>
      </c>
      <c r="B3954" t="s">
        <v>754</v>
      </c>
      <c r="C3954" s="2">
        <v>2</v>
      </c>
      <c r="D3954" s="2" t="s">
        <v>5832</v>
      </c>
      <c r="E3954" t="s">
        <v>2</v>
      </c>
    </row>
    <row r="3955" spans="1:6" ht="16.899999999999999" x14ac:dyDescent="0.5">
      <c r="C3955" s="2">
        <v>2</v>
      </c>
      <c r="D3955" s="2" t="s">
        <v>5833</v>
      </c>
      <c r="E3955" t="s">
        <v>2</v>
      </c>
      <c r="F3955" t="s">
        <v>2</v>
      </c>
    </row>
    <row r="3956" spans="1:6" ht="16.899999999999999" x14ac:dyDescent="0.5">
      <c r="C3956" s="2">
        <v>2</v>
      </c>
      <c r="D3956" s="2" t="s">
        <v>5834</v>
      </c>
      <c r="E3956" t="s">
        <v>2</v>
      </c>
      <c r="F3956" t="s">
        <v>2</v>
      </c>
    </row>
    <row r="3957" spans="1:6" ht="16.899999999999999" x14ac:dyDescent="0.5">
      <c r="A3957" t="s">
        <v>5835</v>
      </c>
      <c r="C3957" s="2">
        <v>2</v>
      </c>
      <c r="D3957" s="2" t="s">
        <v>5836</v>
      </c>
      <c r="E3957" t="s">
        <v>2</v>
      </c>
      <c r="F3957" t="s">
        <v>2</v>
      </c>
    </row>
    <row r="3958" spans="1:6" ht="16.899999999999999" x14ac:dyDescent="0.5">
      <c r="C3958" s="2">
        <v>2</v>
      </c>
      <c r="D3958" s="2" t="s">
        <v>5837</v>
      </c>
      <c r="F3958" t="s">
        <v>2</v>
      </c>
    </row>
    <row r="3959" spans="1:6" ht="16.899999999999999" x14ac:dyDescent="0.5">
      <c r="A3959" t="s">
        <v>5838</v>
      </c>
      <c r="C3959" s="2">
        <v>2</v>
      </c>
      <c r="D3959" s="2" t="s">
        <v>5839</v>
      </c>
      <c r="E3959" t="s">
        <v>2</v>
      </c>
      <c r="F3959" t="s">
        <v>2</v>
      </c>
    </row>
    <row r="3960" spans="1:6" ht="16.899999999999999" x14ac:dyDescent="0.5">
      <c r="A3960" t="s">
        <v>5840</v>
      </c>
      <c r="B3960" t="s">
        <v>884</v>
      </c>
      <c r="C3960" s="2">
        <v>2</v>
      </c>
      <c r="D3960" s="2" t="s">
        <v>5841</v>
      </c>
      <c r="E3960" t="s">
        <v>2</v>
      </c>
      <c r="F3960" t="s">
        <v>2</v>
      </c>
    </row>
    <row r="3961" spans="1:6" ht="16.899999999999999" x14ac:dyDescent="0.5">
      <c r="A3961" t="s">
        <v>5842</v>
      </c>
      <c r="B3961" t="s">
        <v>2117</v>
      </c>
      <c r="C3961" s="2">
        <v>2</v>
      </c>
      <c r="D3961" s="2" t="s">
        <v>5843</v>
      </c>
      <c r="E3961" t="s">
        <v>2</v>
      </c>
      <c r="F3961" t="s">
        <v>2</v>
      </c>
    </row>
    <row r="3962" spans="1:6" ht="16.899999999999999" x14ac:dyDescent="0.5">
      <c r="C3962" s="2">
        <v>2</v>
      </c>
      <c r="D3962" s="2" t="s">
        <v>5844</v>
      </c>
      <c r="E3962" t="s">
        <v>2</v>
      </c>
      <c r="F3962" t="s">
        <v>2</v>
      </c>
    </row>
    <row r="3963" spans="1:6" ht="16.899999999999999" x14ac:dyDescent="0.5">
      <c r="A3963" t="s">
        <v>5845</v>
      </c>
      <c r="C3963" s="2">
        <v>2</v>
      </c>
      <c r="D3963" s="2" t="s">
        <v>5846</v>
      </c>
      <c r="E3963" t="s">
        <v>2</v>
      </c>
      <c r="F3963" t="s">
        <v>2</v>
      </c>
    </row>
    <row r="3964" spans="1:6" ht="16.899999999999999" x14ac:dyDescent="0.5">
      <c r="B3964" t="s">
        <v>222</v>
      </c>
      <c r="C3964" s="2">
        <v>2</v>
      </c>
      <c r="D3964" s="2" t="s">
        <v>5847</v>
      </c>
      <c r="E3964" t="s">
        <v>2</v>
      </c>
      <c r="F3964" t="s">
        <v>2</v>
      </c>
    </row>
    <row r="3965" spans="1:6" ht="16.899999999999999" x14ac:dyDescent="0.5">
      <c r="C3965" s="2">
        <v>2</v>
      </c>
      <c r="D3965" s="2" t="s">
        <v>5848</v>
      </c>
      <c r="E3965" t="s">
        <v>2</v>
      </c>
      <c r="F3965" t="s">
        <v>2</v>
      </c>
    </row>
    <row r="3966" spans="1:6" ht="16.899999999999999" x14ac:dyDescent="0.5">
      <c r="C3966" s="2">
        <v>2</v>
      </c>
      <c r="D3966" s="2" t="s">
        <v>5849</v>
      </c>
      <c r="F3966" t="s">
        <v>2</v>
      </c>
    </row>
    <row r="3967" spans="1:6" ht="16.899999999999999" x14ac:dyDescent="0.5">
      <c r="B3967" t="s">
        <v>1855</v>
      </c>
      <c r="C3967" s="2">
        <v>2</v>
      </c>
      <c r="D3967" s="2" t="s">
        <v>5850</v>
      </c>
      <c r="E3967" t="s">
        <v>2</v>
      </c>
    </row>
    <row r="3968" spans="1:6" ht="16.899999999999999" x14ac:dyDescent="0.5">
      <c r="C3968" s="2">
        <v>2</v>
      </c>
      <c r="D3968" s="2" t="s">
        <v>5851</v>
      </c>
      <c r="E3968" t="s">
        <v>2</v>
      </c>
      <c r="F3968" t="s">
        <v>2</v>
      </c>
    </row>
    <row r="3969" spans="1:6" ht="16.899999999999999" x14ac:dyDescent="0.5">
      <c r="C3969" s="2">
        <v>2</v>
      </c>
      <c r="D3969" s="2" t="s">
        <v>5852</v>
      </c>
      <c r="E3969" t="s">
        <v>2</v>
      </c>
      <c r="F3969" t="s">
        <v>2</v>
      </c>
    </row>
    <row r="3970" spans="1:6" ht="16.899999999999999" x14ac:dyDescent="0.5">
      <c r="A3970" t="s">
        <v>5853</v>
      </c>
      <c r="B3970" t="s">
        <v>52</v>
      </c>
      <c r="C3970" s="2">
        <v>2</v>
      </c>
      <c r="D3970" s="2" t="s">
        <v>5854</v>
      </c>
      <c r="F3970" t="s">
        <v>2</v>
      </c>
    </row>
    <row r="3971" spans="1:6" ht="16.899999999999999" x14ac:dyDescent="0.5">
      <c r="B3971" t="s">
        <v>52</v>
      </c>
      <c r="C3971" s="2">
        <v>2</v>
      </c>
      <c r="D3971" s="2" t="s">
        <v>5855</v>
      </c>
      <c r="F3971" t="s">
        <v>2</v>
      </c>
    </row>
    <row r="3972" spans="1:6" ht="16.899999999999999" x14ac:dyDescent="0.5">
      <c r="C3972" s="2">
        <v>2</v>
      </c>
      <c r="D3972" s="2" t="s">
        <v>5856</v>
      </c>
      <c r="E3972" t="s">
        <v>2</v>
      </c>
      <c r="F3972" t="s">
        <v>2</v>
      </c>
    </row>
    <row r="3973" spans="1:6" ht="16.899999999999999" x14ac:dyDescent="0.5">
      <c r="C3973" s="2">
        <v>2</v>
      </c>
      <c r="D3973" s="2" t="s">
        <v>5857</v>
      </c>
      <c r="E3973" t="s">
        <v>2</v>
      </c>
      <c r="F3973" t="s">
        <v>2</v>
      </c>
    </row>
    <row r="3974" spans="1:6" ht="16.899999999999999" x14ac:dyDescent="0.5">
      <c r="C3974" s="2">
        <v>2</v>
      </c>
      <c r="D3974" s="2" t="s">
        <v>5858</v>
      </c>
      <c r="E3974" t="s">
        <v>2</v>
      </c>
    </row>
    <row r="3975" spans="1:6" ht="16.899999999999999" x14ac:dyDescent="0.5">
      <c r="A3975" t="s">
        <v>5859</v>
      </c>
      <c r="C3975" s="2">
        <v>2</v>
      </c>
      <c r="D3975" s="2" t="s">
        <v>5860</v>
      </c>
      <c r="E3975" t="s">
        <v>2</v>
      </c>
      <c r="F3975" t="s">
        <v>2</v>
      </c>
    </row>
    <row r="3976" spans="1:6" ht="16.899999999999999" x14ac:dyDescent="0.5">
      <c r="A3976" t="s">
        <v>5861</v>
      </c>
      <c r="C3976" s="2">
        <v>2</v>
      </c>
      <c r="D3976" s="2" t="s">
        <v>5862</v>
      </c>
      <c r="E3976" t="s">
        <v>2</v>
      </c>
      <c r="F3976" t="s">
        <v>2</v>
      </c>
    </row>
    <row r="3977" spans="1:6" ht="16.899999999999999" x14ac:dyDescent="0.5">
      <c r="C3977" s="2">
        <v>2</v>
      </c>
      <c r="D3977" s="2" t="s">
        <v>5863</v>
      </c>
      <c r="E3977" t="s">
        <v>2</v>
      </c>
      <c r="F3977" t="s">
        <v>2</v>
      </c>
    </row>
    <row r="3978" spans="1:6" ht="16.899999999999999" x14ac:dyDescent="0.5">
      <c r="A3978" t="s">
        <v>5864</v>
      </c>
      <c r="C3978" s="2">
        <v>2</v>
      </c>
      <c r="D3978" s="2" t="s">
        <v>5865</v>
      </c>
      <c r="E3978" t="s">
        <v>2</v>
      </c>
      <c r="F3978" t="s">
        <v>2</v>
      </c>
    </row>
    <row r="3979" spans="1:6" ht="16.899999999999999" x14ac:dyDescent="0.5">
      <c r="C3979" s="2">
        <v>2</v>
      </c>
      <c r="D3979" s="2" t="s">
        <v>5866</v>
      </c>
      <c r="E3979" t="s">
        <v>2</v>
      </c>
      <c r="F3979" t="s">
        <v>2</v>
      </c>
    </row>
    <row r="3980" spans="1:6" ht="16.899999999999999" x14ac:dyDescent="0.5">
      <c r="C3980" s="2">
        <v>2</v>
      </c>
      <c r="D3980" s="2" t="s">
        <v>5867</v>
      </c>
      <c r="E3980" t="s">
        <v>2</v>
      </c>
      <c r="F3980" t="s">
        <v>2</v>
      </c>
    </row>
    <row r="3981" spans="1:6" ht="16.899999999999999" x14ac:dyDescent="0.5">
      <c r="C3981" s="2">
        <v>2</v>
      </c>
      <c r="D3981" s="2" t="s">
        <v>5868</v>
      </c>
      <c r="E3981" t="s">
        <v>2</v>
      </c>
      <c r="F3981" t="s">
        <v>2</v>
      </c>
    </row>
    <row r="3982" spans="1:6" ht="16.899999999999999" x14ac:dyDescent="0.5">
      <c r="A3982" t="s">
        <v>5869</v>
      </c>
      <c r="C3982" s="2">
        <v>2</v>
      </c>
      <c r="D3982" s="2" t="s">
        <v>5870</v>
      </c>
      <c r="E3982" t="s">
        <v>2</v>
      </c>
      <c r="F3982" t="s">
        <v>2</v>
      </c>
    </row>
    <row r="3983" spans="1:6" ht="16.899999999999999" x14ac:dyDescent="0.5">
      <c r="A3983" t="s">
        <v>5871</v>
      </c>
      <c r="B3983" t="s">
        <v>62</v>
      </c>
      <c r="C3983" s="2">
        <v>2</v>
      </c>
      <c r="D3983" s="2" t="s">
        <v>5872</v>
      </c>
      <c r="E3983" t="s">
        <v>2</v>
      </c>
      <c r="F3983" t="s">
        <v>2</v>
      </c>
    </row>
    <row r="3984" spans="1:6" ht="16.899999999999999" x14ac:dyDescent="0.5">
      <c r="C3984" s="2">
        <v>2</v>
      </c>
      <c r="D3984" s="2" t="s">
        <v>5873</v>
      </c>
      <c r="E3984" t="s">
        <v>2</v>
      </c>
      <c r="F3984" t="s">
        <v>2</v>
      </c>
    </row>
    <row r="3985" spans="1:6" ht="16.899999999999999" x14ac:dyDescent="0.5">
      <c r="C3985" s="2">
        <v>2</v>
      </c>
      <c r="D3985" s="2" t="s">
        <v>5874</v>
      </c>
      <c r="E3985" t="s">
        <v>2</v>
      </c>
    </row>
    <row r="3986" spans="1:6" ht="16.899999999999999" x14ac:dyDescent="0.5">
      <c r="C3986" s="2">
        <v>2</v>
      </c>
      <c r="D3986" s="2" t="s">
        <v>5875</v>
      </c>
      <c r="E3986" t="s">
        <v>2</v>
      </c>
      <c r="F3986" t="s">
        <v>2</v>
      </c>
    </row>
    <row r="3987" spans="1:6" ht="16.899999999999999" x14ac:dyDescent="0.5">
      <c r="B3987" t="s">
        <v>4</v>
      </c>
      <c r="C3987" s="2">
        <v>2</v>
      </c>
      <c r="D3987" s="2" t="s">
        <v>5876</v>
      </c>
      <c r="E3987" t="s">
        <v>2</v>
      </c>
      <c r="F3987" t="s">
        <v>2</v>
      </c>
    </row>
    <row r="3988" spans="1:6" ht="16.899999999999999" x14ac:dyDescent="0.5">
      <c r="A3988" t="s">
        <v>5877</v>
      </c>
      <c r="B3988" t="s">
        <v>714</v>
      </c>
      <c r="C3988" s="2">
        <v>2</v>
      </c>
      <c r="D3988" s="2" t="s">
        <v>5878</v>
      </c>
      <c r="E3988" t="s">
        <v>2</v>
      </c>
      <c r="F3988" t="s">
        <v>2</v>
      </c>
    </row>
    <row r="3989" spans="1:6" ht="16.899999999999999" x14ac:dyDescent="0.5">
      <c r="A3989" t="s">
        <v>5879</v>
      </c>
      <c r="C3989" s="2">
        <v>2</v>
      </c>
      <c r="D3989" s="2" t="s">
        <v>5880</v>
      </c>
      <c r="E3989" t="s">
        <v>2</v>
      </c>
      <c r="F3989" t="s">
        <v>2</v>
      </c>
    </row>
    <row r="3990" spans="1:6" ht="16.899999999999999" x14ac:dyDescent="0.5">
      <c r="C3990" s="2">
        <v>2</v>
      </c>
      <c r="D3990" s="2" t="s">
        <v>5881</v>
      </c>
      <c r="E3990" t="s">
        <v>2</v>
      </c>
      <c r="F3990" t="s">
        <v>2</v>
      </c>
    </row>
    <row r="3991" spans="1:6" ht="16.899999999999999" x14ac:dyDescent="0.5">
      <c r="A3991" t="s">
        <v>5882</v>
      </c>
      <c r="B3991" t="s">
        <v>238</v>
      </c>
      <c r="C3991" s="2">
        <v>2</v>
      </c>
      <c r="D3991" s="2" t="s">
        <v>5883</v>
      </c>
      <c r="E3991" t="s">
        <v>2</v>
      </c>
      <c r="F3991" t="s">
        <v>2</v>
      </c>
    </row>
    <row r="3992" spans="1:6" ht="16.899999999999999" x14ac:dyDescent="0.5">
      <c r="B3992" t="s">
        <v>388</v>
      </c>
      <c r="C3992" s="2">
        <v>2</v>
      </c>
      <c r="D3992" s="2" t="s">
        <v>5884</v>
      </c>
      <c r="E3992" t="s">
        <v>2</v>
      </c>
      <c r="F3992" t="s">
        <v>2</v>
      </c>
    </row>
    <row r="3993" spans="1:6" ht="16.899999999999999" x14ac:dyDescent="0.5">
      <c r="A3993" t="s">
        <v>5885</v>
      </c>
      <c r="B3993" t="s">
        <v>1876</v>
      </c>
      <c r="C3993" s="2">
        <v>2</v>
      </c>
      <c r="D3993" s="2" t="s">
        <v>5886</v>
      </c>
      <c r="E3993" t="s">
        <v>2</v>
      </c>
      <c r="F3993" t="s">
        <v>2</v>
      </c>
    </row>
    <row r="3994" spans="1:6" ht="16.899999999999999" x14ac:dyDescent="0.5">
      <c r="C3994" s="2">
        <v>2</v>
      </c>
      <c r="D3994" s="2" t="s">
        <v>5887</v>
      </c>
      <c r="E3994" t="s">
        <v>2</v>
      </c>
      <c r="F3994" t="s">
        <v>2</v>
      </c>
    </row>
    <row r="3995" spans="1:6" ht="16.899999999999999" x14ac:dyDescent="0.5">
      <c r="C3995" s="2">
        <v>2</v>
      </c>
      <c r="D3995" s="2" t="s">
        <v>5888</v>
      </c>
      <c r="E3995" t="s">
        <v>2</v>
      </c>
      <c r="F3995" t="s">
        <v>2</v>
      </c>
    </row>
    <row r="3996" spans="1:6" ht="16.899999999999999" x14ac:dyDescent="0.5">
      <c r="B3996" t="s">
        <v>1585</v>
      </c>
      <c r="C3996" s="2">
        <v>2</v>
      </c>
      <c r="D3996" s="2" t="s">
        <v>5889</v>
      </c>
      <c r="E3996" t="s">
        <v>2</v>
      </c>
      <c r="F3996" t="s">
        <v>2</v>
      </c>
    </row>
    <row r="3997" spans="1:6" ht="16.899999999999999" x14ac:dyDescent="0.5">
      <c r="C3997" s="2">
        <v>2</v>
      </c>
      <c r="D3997" s="2" t="s">
        <v>5890</v>
      </c>
      <c r="E3997" t="s">
        <v>2</v>
      </c>
      <c r="F3997" t="s">
        <v>2</v>
      </c>
    </row>
    <row r="3998" spans="1:6" ht="16.899999999999999" x14ac:dyDescent="0.5">
      <c r="C3998" s="2">
        <v>2</v>
      </c>
      <c r="D3998" s="2" t="s">
        <v>5891</v>
      </c>
      <c r="E3998" t="s">
        <v>2</v>
      </c>
      <c r="F3998" t="s">
        <v>2</v>
      </c>
    </row>
    <row r="3999" spans="1:6" ht="16.899999999999999" x14ac:dyDescent="0.5">
      <c r="C3999" s="2">
        <v>2</v>
      </c>
      <c r="D3999" s="2" t="s">
        <v>5892</v>
      </c>
      <c r="E3999" t="s">
        <v>2</v>
      </c>
      <c r="F3999" t="s">
        <v>2</v>
      </c>
    </row>
    <row r="4000" spans="1:6" ht="16.899999999999999" x14ac:dyDescent="0.5">
      <c r="C4000" s="2">
        <v>2</v>
      </c>
      <c r="D4000" s="2" t="s">
        <v>5893</v>
      </c>
      <c r="E4000" t="s">
        <v>2</v>
      </c>
    </row>
    <row r="4001" spans="1:6" ht="16.899999999999999" x14ac:dyDescent="0.5">
      <c r="C4001" s="2">
        <v>2</v>
      </c>
      <c r="D4001" s="2" t="s">
        <v>5894</v>
      </c>
      <c r="F4001" t="s">
        <v>2</v>
      </c>
    </row>
    <row r="4002" spans="1:6" ht="16.899999999999999" x14ac:dyDescent="0.5">
      <c r="A4002" t="s">
        <v>5895</v>
      </c>
      <c r="B4002" t="s">
        <v>361</v>
      </c>
      <c r="C4002" s="2">
        <v>2</v>
      </c>
      <c r="D4002" s="2" t="s">
        <v>5896</v>
      </c>
      <c r="E4002" t="s">
        <v>2</v>
      </c>
      <c r="F4002" t="s">
        <v>2</v>
      </c>
    </row>
    <row r="4003" spans="1:6" ht="16.899999999999999" x14ac:dyDescent="0.5">
      <c r="A4003" t="s">
        <v>5897</v>
      </c>
      <c r="C4003" s="2">
        <v>2</v>
      </c>
      <c r="D4003" s="2" t="s">
        <v>5898</v>
      </c>
      <c r="E4003" t="s">
        <v>2</v>
      </c>
      <c r="F4003" t="s">
        <v>2</v>
      </c>
    </row>
    <row r="4004" spans="1:6" ht="16.899999999999999" x14ac:dyDescent="0.5">
      <c r="A4004" t="s">
        <v>5899</v>
      </c>
      <c r="B4004" t="s">
        <v>714</v>
      </c>
      <c r="C4004" s="2">
        <v>2</v>
      </c>
      <c r="D4004" s="2" t="s">
        <v>5900</v>
      </c>
      <c r="E4004" t="s">
        <v>2</v>
      </c>
      <c r="F4004" t="s">
        <v>2</v>
      </c>
    </row>
    <row r="4005" spans="1:6" ht="16.899999999999999" x14ac:dyDescent="0.5">
      <c r="A4005" t="s">
        <v>5901</v>
      </c>
      <c r="B4005" t="s">
        <v>350</v>
      </c>
      <c r="C4005" s="2">
        <v>2</v>
      </c>
      <c r="D4005" s="2" t="s">
        <v>5902</v>
      </c>
      <c r="E4005" t="s">
        <v>2</v>
      </c>
      <c r="F4005" t="s">
        <v>2</v>
      </c>
    </row>
    <row r="4006" spans="1:6" ht="16.899999999999999" x14ac:dyDescent="0.5">
      <c r="C4006" s="2">
        <v>2</v>
      </c>
      <c r="D4006" s="2" t="s">
        <v>5903</v>
      </c>
      <c r="E4006" t="s">
        <v>2</v>
      </c>
      <c r="F4006" t="s">
        <v>2</v>
      </c>
    </row>
    <row r="4007" spans="1:6" ht="16.899999999999999" x14ac:dyDescent="0.5">
      <c r="C4007" s="2">
        <v>2</v>
      </c>
      <c r="D4007" s="2" t="s">
        <v>5904</v>
      </c>
      <c r="E4007" t="s">
        <v>2</v>
      </c>
      <c r="F4007" t="s">
        <v>2</v>
      </c>
    </row>
    <row r="4008" spans="1:6" ht="16.899999999999999" x14ac:dyDescent="0.5">
      <c r="C4008" s="2">
        <v>2</v>
      </c>
      <c r="D4008" s="2" t="s">
        <v>5905</v>
      </c>
      <c r="E4008" t="s">
        <v>2</v>
      </c>
      <c r="F4008" t="s">
        <v>2</v>
      </c>
    </row>
    <row r="4009" spans="1:6" ht="16.899999999999999" x14ac:dyDescent="0.5">
      <c r="A4009" t="s">
        <v>5906</v>
      </c>
      <c r="B4009" t="s">
        <v>488</v>
      </c>
      <c r="C4009" s="2">
        <v>2</v>
      </c>
      <c r="D4009" s="2" t="s">
        <v>5907</v>
      </c>
      <c r="E4009" t="s">
        <v>2</v>
      </c>
      <c r="F4009" t="s">
        <v>2</v>
      </c>
    </row>
    <row r="4010" spans="1:6" ht="16.899999999999999" x14ac:dyDescent="0.5">
      <c r="A4010" t="s">
        <v>5908</v>
      </c>
      <c r="B4010" t="s">
        <v>671</v>
      </c>
      <c r="C4010" s="2">
        <v>2</v>
      </c>
      <c r="D4010" s="2" t="s">
        <v>5909</v>
      </c>
      <c r="E4010" t="s">
        <v>2</v>
      </c>
      <c r="F4010" t="s">
        <v>2</v>
      </c>
    </row>
    <row r="4011" spans="1:6" ht="16.899999999999999" x14ac:dyDescent="0.5">
      <c r="C4011" s="2">
        <v>2</v>
      </c>
      <c r="D4011" s="2" t="s">
        <v>5910</v>
      </c>
      <c r="E4011" t="s">
        <v>2</v>
      </c>
    </row>
    <row r="4012" spans="1:6" ht="16.899999999999999" x14ac:dyDescent="0.5">
      <c r="A4012" t="s">
        <v>5911</v>
      </c>
      <c r="B4012" t="s">
        <v>2768</v>
      </c>
      <c r="C4012" s="2">
        <v>2</v>
      </c>
      <c r="D4012" s="2" t="s">
        <v>5912</v>
      </c>
      <c r="E4012" t="s">
        <v>2</v>
      </c>
      <c r="F4012" t="s">
        <v>2</v>
      </c>
    </row>
    <row r="4013" spans="1:6" ht="16.899999999999999" x14ac:dyDescent="0.5">
      <c r="C4013" s="2">
        <v>2</v>
      </c>
      <c r="D4013" s="2" t="s">
        <v>5913</v>
      </c>
      <c r="E4013" t="s">
        <v>2</v>
      </c>
      <c r="F4013" t="s">
        <v>2</v>
      </c>
    </row>
    <row r="4014" spans="1:6" ht="16.899999999999999" x14ac:dyDescent="0.5">
      <c r="A4014" t="s">
        <v>5914</v>
      </c>
      <c r="B4014" t="s">
        <v>278</v>
      </c>
      <c r="C4014" s="2">
        <v>2</v>
      </c>
      <c r="D4014" s="2" t="s">
        <v>5915</v>
      </c>
      <c r="E4014" t="s">
        <v>2</v>
      </c>
    </row>
    <row r="4015" spans="1:6" ht="16.899999999999999" x14ac:dyDescent="0.5">
      <c r="A4015" t="s">
        <v>5916</v>
      </c>
      <c r="C4015" s="2">
        <v>2</v>
      </c>
      <c r="D4015" s="2" t="s">
        <v>5917</v>
      </c>
      <c r="E4015" t="s">
        <v>2</v>
      </c>
      <c r="F4015" t="s">
        <v>2</v>
      </c>
    </row>
    <row r="4016" spans="1:6" ht="16.899999999999999" x14ac:dyDescent="0.5">
      <c r="C4016" s="2">
        <v>2</v>
      </c>
      <c r="D4016" s="2" t="s">
        <v>5918</v>
      </c>
      <c r="E4016" t="s">
        <v>2</v>
      </c>
      <c r="F4016" t="s">
        <v>2</v>
      </c>
    </row>
    <row r="4017" spans="1:6" ht="16.899999999999999" x14ac:dyDescent="0.5">
      <c r="C4017" s="2">
        <v>2</v>
      </c>
      <c r="D4017" s="2" t="s">
        <v>5919</v>
      </c>
      <c r="E4017" t="s">
        <v>2</v>
      </c>
      <c r="F4017" t="s">
        <v>2</v>
      </c>
    </row>
    <row r="4018" spans="1:6" ht="16.899999999999999" x14ac:dyDescent="0.5">
      <c r="C4018" s="2">
        <v>2</v>
      </c>
      <c r="D4018" s="2" t="s">
        <v>5920</v>
      </c>
      <c r="E4018" t="s">
        <v>2</v>
      </c>
      <c r="F4018" t="s">
        <v>2</v>
      </c>
    </row>
    <row r="4019" spans="1:6" ht="16.899999999999999" x14ac:dyDescent="0.5">
      <c r="B4019" t="s">
        <v>33</v>
      </c>
      <c r="C4019" s="2">
        <v>2</v>
      </c>
      <c r="D4019" s="2" t="s">
        <v>5921</v>
      </c>
      <c r="E4019" t="s">
        <v>2</v>
      </c>
      <c r="F4019" t="s">
        <v>2</v>
      </c>
    </row>
    <row r="4020" spans="1:6" ht="16.899999999999999" x14ac:dyDescent="0.5">
      <c r="C4020" s="2">
        <v>2</v>
      </c>
      <c r="D4020" s="2" t="s">
        <v>5922</v>
      </c>
      <c r="E4020" t="s">
        <v>2</v>
      </c>
      <c r="F4020" t="s">
        <v>2</v>
      </c>
    </row>
    <row r="4021" spans="1:6" ht="16.899999999999999" x14ac:dyDescent="0.5">
      <c r="C4021" s="2">
        <v>2</v>
      </c>
      <c r="D4021" s="2" t="s">
        <v>5923</v>
      </c>
      <c r="E4021" t="s">
        <v>2</v>
      </c>
      <c r="F4021" t="s">
        <v>2</v>
      </c>
    </row>
    <row r="4022" spans="1:6" ht="16.899999999999999" x14ac:dyDescent="0.5">
      <c r="A4022" t="s">
        <v>5924</v>
      </c>
      <c r="B4022" t="s">
        <v>361</v>
      </c>
      <c r="C4022" s="2">
        <v>2</v>
      </c>
      <c r="D4022" s="2" t="s">
        <v>5925</v>
      </c>
      <c r="E4022" t="s">
        <v>2</v>
      </c>
      <c r="F4022" t="s">
        <v>2</v>
      </c>
    </row>
    <row r="4023" spans="1:6" ht="16.899999999999999" x14ac:dyDescent="0.5">
      <c r="B4023" t="s">
        <v>287</v>
      </c>
      <c r="C4023" s="2">
        <v>2</v>
      </c>
      <c r="D4023" s="2" t="s">
        <v>5926</v>
      </c>
      <c r="E4023" t="s">
        <v>2</v>
      </c>
      <c r="F4023" t="s">
        <v>2</v>
      </c>
    </row>
    <row r="4024" spans="1:6" ht="16.899999999999999" x14ac:dyDescent="0.5">
      <c r="C4024" s="2">
        <v>2</v>
      </c>
      <c r="D4024" s="2" t="s">
        <v>5927</v>
      </c>
      <c r="E4024" t="s">
        <v>2</v>
      </c>
      <c r="F4024" t="s">
        <v>2</v>
      </c>
    </row>
    <row r="4025" spans="1:6" ht="16.899999999999999" x14ac:dyDescent="0.5">
      <c r="C4025" s="2">
        <v>2</v>
      </c>
      <c r="D4025" s="2" t="s">
        <v>5928</v>
      </c>
      <c r="E4025" t="s">
        <v>2</v>
      </c>
      <c r="F4025" t="s">
        <v>2</v>
      </c>
    </row>
    <row r="4026" spans="1:6" ht="16.899999999999999" x14ac:dyDescent="0.5">
      <c r="A4026" t="s">
        <v>5929</v>
      </c>
      <c r="B4026" t="s">
        <v>180</v>
      </c>
      <c r="C4026" s="2">
        <v>2</v>
      </c>
      <c r="D4026" s="2" t="s">
        <v>5930</v>
      </c>
      <c r="E4026" t="s">
        <v>2</v>
      </c>
      <c r="F4026" t="s">
        <v>2</v>
      </c>
    </row>
    <row r="4027" spans="1:6" ht="16.899999999999999" x14ac:dyDescent="0.5">
      <c r="A4027" t="s">
        <v>5931</v>
      </c>
      <c r="C4027" s="2">
        <v>2</v>
      </c>
      <c r="D4027" s="2" t="s">
        <v>5932</v>
      </c>
      <c r="E4027" t="s">
        <v>2</v>
      </c>
      <c r="F4027" t="s">
        <v>2</v>
      </c>
    </row>
    <row r="4028" spans="1:6" ht="16.899999999999999" x14ac:dyDescent="0.5">
      <c r="A4028" t="s">
        <v>5933</v>
      </c>
      <c r="C4028" s="2">
        <v>2</v>
      </c>
      <c r="D4028" s="2" t="s">
        <v>5934</v>
      </c>
      <c r="E4028" t="s">
        <v>2</v>
      </c>
      <c r="F4028" t="s">
        <v>2</v>
      </c>
    </row>
    <row r="4029" spans="1:6" ht="16.899999999999999" x14ac:dyDescent="0.5">
      <c r="B4029" t="s">
        <v>42</v>
      </c>
      <c r="C4029" s="2">
        <v>2</v>
      </c>
      <c r="D4029" s="2" t="s">
        <v>5935</v>
      </c>
      <c r="E4029" t="s">
        <v>2</v>
      </c>
      <c r="F4029" t="s">
        <v>2</v>
      </c>
    </row>
    <row r="4030" spans="1:6" ht="16.899999999999999" x14ac:dyDescent="0.5">
      <c r="B4030" t="s">
        <v>2589</v>
      </c>
      <c r="C4030" s="2">
        <v>2</v>
      </c>
      <c r="D4030" s="2" t="s">
        <v>5936</v>
      </c>
      <c r="E4030" t="s">
        <v>2</v>
      </c>
      <c r="F4030" t="s">
        <v>2</v>
      </c>
    </row>
    <row r="4031" spans="1:6" ht="16.899999999999999" x14ac:dyDescent="0.5">
      <c r="C4031" s="2">
        <v>2</v>
      </c>
      <c r="D4031" s="2" t="s">
        <v>5937</v>
      </c>
      <c r="E4031" t="s">
        <v>2</v>
      </c>
      <c r="F4031" t="s">
        <v>2</v>
      </c>
    </row>
    <row r="4032" spans="1:6" ht="16.899999999999999" x14ac:dyDescent="0.5">
      <c r="C4032" s="2">
        <v>2</v>
      </c>
      <c r="D4032" s="2" t="s">
        <v>5938</v>
      </c>
      <c r="E4032" t="s">
        <v>2</v>
      </c>
      <c r="F4032" t="s">
        <v>2</v>
      </c>
    </row>
    <row r="4033" spans="1:6" ht="16.899999999999999" x14ac:dyDescent="0.5">
      <c r="C4033" s="2">
        <v>2</v>
      </c>
      <c r="D4033" s="2" t="s">
        <v>5939</v>
      </c>
      <c r="E4033" t="s">
        <v>2</v>
      </c>
      <c r="F4033" t="s">
        <v>2</v>
      </c>
    </row>
    <row r="4034" spans="1:6" ht="16.899999999999999" x14ac:dyDescent="0.5">
      <c r="C4034" s="2">
        <v>2</v>
      </c>
      <c r="D4034" s="2" t="s">
        <v>5940</v>
      </c>
      <c r="E4034" t="s">
        <v>2</v>
      </c>
      <c r="F4034" t="s">
        <v>2</v>
      </c>
    </row>
    <row r="4035" spans="1:6" ht="16.899999999999999" x14ac:dyDescent="0.5">
      <c r="A4035" t="s">
        <v>5941</v>
      </c>
      <c r="C4035" s="2">
        <v>2</v>
      </c>
      <c r="D4035" s="2" t="s">
        <v>5942</v>
      </c>
      <c r="E4035" t="s">
        <v>2</v>
      </c>
      <c r="F4035" t="s">
        <v>2</v>
      </c>
    </row>
    <row r="4036" spans="1:6" ht="16.899999999999999" x14ac:dyDescent="0.5">
      <c r="A4036" t="s">
        <v>5943</v>
      </c>
      <c r="C4036" s="2">
        <v>2</v>
      </c>
      <c r="D4036" s="2" t="s">
        <v>5944</v>
      </c>
      <c r="E4036" t="s">
        <v>2</v>
      </c>
    </row>
    <row r="4037" spans="1:6" ht="16.899999999999999" x14ac:dyDescent="0.5">
      <c r="C4037" s="2">
        <v>2</v>
      </c>
      <c r="D4037" s="2" t="s">
        <v>5945</v>
      </c>
      <c r="E4037" t="s">
        <v>2</v>
      </c>
      <c r="F4037" t="s">
        <v>2</v>
      </c>
    </row>
    <row r="4038" spans="1:6" ht="16.899999999999999" x14ac:dyDescent="0.5">
      <c r="A4038" t="s">
        <v>5946</v>
      </c>
      <c r="B4038" t="s">
        <v>350</v>
      </c>
      <c r="C4038" s="2">
        <v>2</v>
      </c>
      <c r="D4038" s="2" t="s">
        <v>5947</v>
      </c>
      <c r="E4038" t="s">
        <v>2</v>
      </c>
      <c r="F4038" t="s">
        <v>2</v>
      </c>
    </row>
    <row r="4039" spans="1:6" ht="16.899999999999999" x14ac:dyDescent="0.5">
      <c r="C4039" s="2">
        <v>2</v>
      </c>
      <c r="D4039" s="2" t="s">
        <v>5948</v>
      </c>
      <c r="E4039" t="s">
        <v>2</v>
      </c>
      <c r="F4039" t="s">
        <v>2</v>
      </c>
    </row>
    <row r="4040" spans="1:6" ht="16.899999999999999" x14ac:dyDescent="0.5">
      <c r="C4040" s="2">
        <v>2</v>
      </c>
      <c r="D4040" s="2" t="s">
        <v>5949</v>
      </c>
      <c r="E4040" t="s">
        <v>2</v>
      </c>
      <c r="F4040" t="s">
        <v>2</v>
      </c>
    </row>
    <row r="4041" spans="1:6" ht="16.899999999999999" x14ac:dyDescent="0.5">
      <c r="A4041" t="s">
        <v>5950</v>
      </c>
      <c r="B4041" t="s">
        <v>754</v>
      </c>
      <c r="C4041" s="2">
        <v>2</v>
      </c>
      <c r="D4041" s="2" t="s">
        <v>5951</v>
      </c>
      <c r="E4041" t="s">
        <v>2</v>
      </c>
      <c r="F4041" t="s">
        <v>2</v>
      </c>
    </row>
    <row r="4042" spans="1:6" ht="16.899999999999999" x14ac:dyDescent="0.5">
      <c r="A4042" t="s">
        <v>5952</v>
      </c>
      <c r="B4042" t="s">
        <v>2765</v>
      </c>
      <c r="C4042" s="2">
        <v>2</v>
      </c>
      <c r="D4042" s="2" t="s">
        <v>5953</v>
      </c>
      <c r="E4042" t="s">
        <v>2</v>
      </c>
      <c r="F4042" t="s">
        <v>2</v>
      </c>
    </row>
    <row r="4043" spans="1:6" ht="16.899999999999999" x14ac:dyDescent="0.5">
      <c r="A4043" t="s">
        <v>5954</v>
      </c>
      <c r="C4043" s="2">
        <v>2</v>
      </c>
      <c r="D4043" s="2" t="s">
        <v>5955</v>
      </c>
      <c r="E4043" t="s">
        <v>2</v>
      </c>
      <c r="F4043" t="s">
        <v>2</v>
      </c>
    </row>
    <row r="4044" spans="1:6" ht="16.899999999999999" x14ac:dyDescent="0.5">
      <c r="A4044" t="s">
        <v>5956</v>
      </c>
      <c r="C4044" s="2">
        <v>2</v>
      </c>
      <c r="D4044" s="2" t="s">
        <v>5957</v>
      </c>
      <c r="E4044" t="s">
        <v>2</v>
      </c>
      <c r="F4044" t="s">
        <v>2</v>
      </c>
    </row>
    <row r="4045" spans="1:6" ht="16.899999999999999" x14ac:dyDescent="0.5">
      <c r="B4045" t="s">
        <v>33</v>
      </c>
      <c r="C4045" s="2">
        <v>2</v>
      </c>
      <c r="D4045" s="2" t="s">
        <v>5958</v>
      </c>
      <c r="E4045" t="s">
        <v>2</v>
      </c>
      <c r="F4045" t="s">
        <v>2</v>
      </c>
    </row>
    <row r="4046" spans="1:6" ht="16.899999999999999" x14ac:dyDescent="0.5">
      <c r="A4046" t="s">
        <v>5959</v>
      </c>
      <c r="B4046" t="s">
        <v>754</v>
      </c>
      <c r="C4046" s="2">
        <v>2</v>
      </c>
      <c r="D4046" s="2" t="s">
        <v>5960</v>
      </c>
      <c r="E4046" t="s">
        <v>2</v>
      </c>
    </row>
    <row r="4047" spans="1:6" ht="16.899999999999999" x14ac:dyDescent="0.5">
      <c r="C4047" s="2">
        <v>2</v>
      </c>
      <c r="D4047" s="2" t="s">
        <v>5961</v>
      </c>
      <c r="E4047" t="s">
        <v>2</v>
      </c>
      <c r="F4047" t="s">
        <v>2</v>
      </c>
    </row>
    <row r="4048" spans="1:6" ht="16.899999999999999" x14ac:dyDescent="0.5">
      <c r="A4048" t="s">
        <v>5962</v>
      </c>
      <c r="C4048" s="2">
        <v>2</v>
      </c>
      <c r="D4048" s="2" t="s">
        <v>5963</v>
      </c>
      <c r="E4048" t="s">
        <v>2</v>
      </c>
      <c r="F4048" t="s">
        <v>2</v>
      </c>
    </row>
    <row r="4049" spans="1:6" ht="16.899999999999999" x14ac:dyDescent="0.5">
      <c r="A4049" t="s">
        <v>5964</v>
      </c>
      <c r="C4049" s="2">
        <v>2</v>
      </c>
      <c r="D4049" s="2" t="s">
        <v>5965</v>
      </c>
      <c r="E4049" t="s">
        <v>2</v>
      </c>
      <c r="F4049" t="s">
        <v>2</v>
      </c>
    </row>
    <row r="4050" spans="1:6" ht="16.899999999999999" x14ac:dyDescent="0.5">
      <c r="C4050" s="2">
        <v>2</v>
      </c>
      <c r="D4050" s="2" t="s">
        <v>5966</v>
      </c>
      <c r="E4050" t="s">
        <v>2</v>
      </c>
      <c r="F4050" t="s">
        <v>2</v>
      </c>
    </row>
    <row r="4051" spans="1:6" ht="16.899999999999999" x14ac:dyDescent="0.5">
      <c r="A4051" t="s">
        <v>5967</v>
      </c>
      <c r="C4051" s="2">
        <v>2</v>
      </c>
      <c r="D4051" s="2" t="s">
        <v>5968</v>
      </c>
      <c r="E4051" t="s">
        <v>2</v>
      </c>
    </row>
    <row r="4052" spans="1:6" ht="16.899999999999999" x14ac:dyDescent="0.5">
      <c r="A4052" t="s">
        <v>5969</v>
      </c>
      <c r="C4052" s="2">
        <v>2</v>
      </c>
      <c r="D4052" s="2" t="s">
        <v>5970</v>
      </c>
      <c r="E4052" t="s">
        <v>2</v>
      </c>
    </row>
    <row r="4053" spans="1:6" ht="16.899999999999999" x14ac:dyDescent="0.5">
      <c r="A4053" t="s">
        <v>5971</v>
      </c>
      <c r="C4053" s="2">
        <v>2</v>
      </c>
      <c r="D4053" s="2" t="s">
        <v>5972</v>
      </c>
      <c r="E4053" t="s">
        <v>2</v>
      </c>
      <c r="F4053" t="s">
        <v>2</v>
      </c>
    </row>
    <row r="4054" spans="1:6" ht="16.899999999999999" x14ac:dyDescent="0.5">
      <c r="A4054" t="s">
        <v>5973</v>
      </c>
      <c r="C4054" s="2">
        <v>2</v>
      </c>
      <c r="D4054" s="2" t="s">
        <v>5974</v>
      </c>
      <c r="E4054" t="s">
        <v>2</v>
      </c>
      <c r="F4054" t="s">
        <v>2</v>
      </c>
    </row>
    <row r="4055" spans="1:6" ht="16.899999999999999" x14ac:dyDescent="0.5">
      <c r="A4055" t="s">
        <v>5975</v>
      </c>
      <c r="B4055" t="s">
        <v>4</v>
      </c>
      <c r="C4055" s="2">
        <v>2</v>
      </c>
      <c r="D4055" s="2" t="s">
        <v>5976</v>
      </c>
      <c r="E4055" t="s">
        <v>2</v>
      </c>
      <c r="F4055" t="s">
        <v>2</v>
      </c>
    </row>
    <row r="4056" spans="1:6" ht="16.899999999999999" x14ac:dyDescent="0.5">
      <c r="C4056" s="2">
        <v>2</v>
      </c>
      <c r="D4056" s="2" t="s">
        <v>5977</v>
      </c>
      <c r="E4056" t="s">
        <v>2</v>
      </c>
      <c r="F4056" t="s">
        <v>2</v>
      </c>
    </row>
    <row r="4057" spans="1:6" ht="16.899999999999999" x14ac:dyDescent="0.5">
      <c r="B4057" t="s">
        <v>42</v>
      </c>
      <c r="C4057" s="2">
        <v>2</v>
      </c>
      <c r="D4057" s="2" t="s">
        <v>5978</v>
      </c>
      <c r="E4057" t="s">
        <v>2</v>
      </c>
      <c r="F4057" t="s">
        <v>2</v>
      </c>
    </row>
    <row r="4058" spans="1:6" ht="16.899999999999999" x14ac:dyDescent="0.5">
      <c r="B4058" t="s">
        <v>1060</v>
      </c>
      <c r="C4058" s="2">
        <v>2</v>
      </c>
      <c r="D4058" s="2" t="s">
        <v>5979</v>
      </c>
      <c r="E4058" t="s">
        <v>2</v>
      </c>
      <c r="F4058" t="s">
        <v>2</v>
      </c>
    </row>
    <row r="4059" spans="1:6" ht="16.899999999999999" x14ac:dyDescent="0.5">
      <c r="A4059" t="s">
        <v>5980</v>
      </c>
      <c r="B4059" t="s">
        <v>1792</v>
      </c>
      <c r="C4059" s="2">
        <v>2</v>
      </c>
      <c r="D4059" s="2" t="s">
        <v>5981</v>
      </c>
      <c r="E4059" t="s">
        <v>2</v>
      </c>
      <c r="F4059" t="s">
        <v>2</v>
      </c>
    </row>
    <row r="4060" spans="1:6" ht="16.899999999999999" x14ac:dyDescent="0.5">
      <c r="A4060" t="s">
        <v>5982</v>
      </c>
      <c r="C4060" s="2">
        <v>2</v>
      </c>
      <c r="D4060" s="2" t="s">
        <v>5983</v>
      </c>
      <c r="E4060" t="s">
        <v>2</v>
      </c>
    </row>
    <row r="4061" spans="1:6" ht="16.899999999999999" x14ac:dyDescent="0.5">
      <c r="A4061" t="s">
        <v>5984</v>
      </c>
      <c r="B4061" t="s">
        <v>222</v>
      </c>
      <c r="C4061" s="2">
        <v>2</v>
      </c>
      <c r="D4061" s="2" t="s">
        <v>5985</v>
      </c>
      <c r="E4061" t="s">
        <v>2</v>
      </c>
      <c r="F4061" t="s">
        <v>2</v>
      </c>
    </row>
    <row r="4062" spans="1:6" ht="16.899999999999999" x14ac:dyDescent="0.5">
      <c r="A4062" t="s">
        <v>5986</v>
      </c>
      <c r="B4062" t="s">
        <v>1876</v>
      </c>
      <c r="C4062" s="2">
        <v>2</v>
      </c>
      <c r="D4062" s="2" t="s">
        <v>5987</v>
      </c>
      <c r="E4062" t="s">
        <v>2</v>
      </c>
    </row>
    <row r="4063" spans="1:6" ht="16.899999999999999" x14ac:dyDescent="0.5">
      <c r="C4063" s="2">
        <v>2</v>
      </c>
      <c r="D4063" s="2" t="s">
        <v>5988</v>
      </c>
      <c r="E4063" t="s">
        <v>2</v>
      </c>
    </row>
    <row r="4064" spans="1:6" ht="16.899999999999999" x14ac:dyDescent="0.5">
      <c r="A4064" t="s">
        <v>5989</v>
      </c>
      <c r="B4064" t="s">
        <v>1262</v>
      </c>
      <c r="C4064" s="2">
        <v>2</v>
      </c>
      <c r="D4064" s="2" t="s">
        <v>5990</v>
      </c>
      <c r="E4064" t="s">
        <v>2</v>
      </c>
      <c r="F4064" t="s">
        <v>2</v>
      </c>
    </row>
    <row r="4065" spans="1:6" ht="16.899999999999999" x14ac:dyDescent="0.5">
      <c r="B4065" t="s">
        <v>103</v>
      </c>
      <c r="C4065" s="2">
        <v>2</v>
      </c>
      <c r="D4065" s="2" t="s">
        <v>5991</v>
      </c>
      <c r="E4065" t="s">
        <v>2</v>
      </c>
      <c r="F4065" t="s">
        <v>2</v>
      </c>
    </row>
    <row r="4066" spans="1:6" ht="16.899999999999999" x14ac:dyDescent="0.5">
      <c r="A4066" t="s">
        <v>5992</v>
      </c>
      <c r="C4066" s="2">
        <v>2</v>
      </c>
      <c r="D4066" s="2" t="s">
        <v>5993</v>
      </c>
      <c r="E4066" t="s">
        <v>2</v>
      </c>
      <c r="F4066" t="s">
        <v>2</v>
      </c>
    </row>
    <row r="4067" spans="1:6" ht="16.899999999999999" x14ac:dyDescent="0.5">
      <c r="A4067" t="s">
        <v>5994</v>
      </c>
      <c r="B4067" t="s">
        <v>1164</v>
      </c>
      <c r="C4067" s="2">
        <v>2</v>
      </c>
      <c r="D4067" s="2" t="s">
        <v>5995</v>
      </c>
      <c r="E4067" t="s">
        <v>2</v>
      </c>
      <c r="F4067" t="s">
        <v>2</v>
      </c>
    </row>
    <row r="4068" spans="1:6" ht="16.899999999999999" x14ac:dyDescent="0.5">
      <c r="A4068" t="s">
        <v>5996</v>
      </c>
      <c r="B4068" t="s">
        <v>488</v>
      </c>
      <c r="C4068" s="2">
        <v>2</v>
      </c>
      <c r="D4068" s="2" t="s">
        <v>5997</v>
      </c>
      <c r="E4068" t="s">
        <v>2</v>
      </c>
      <c r="F4068" t="s">
        <v>2</v>
      </c>
    </row>
    <row r="4069" spans="1:6" ht="16.899999999999999" x14ac:dyDescent="0.5">
      <c r="A4069" t="s">
        <v>5998</v>
      </c>
      <c r="B4069" t="s">
        <v>33</v>
      </c>
      <c r="C4069" s="2">
        <v>2</v>
      </c>
      <c r="D4069" s="2" t="s">
        <v>5999</v>
      </c>
      <c r="E4069" t="s">
        <v>2</v>
      </c>
      <c r="F4069" t="s">
        <v>2</v>
      </c>
    </row>
    <row r="4070" spans="1:6" ht="16.899999999999999" x14ac:dyDescent="0.5">
      <c r="C4070" s="2">
        <v>2</v>
      </c>
      <c r="D4070" s="2" t="s">
        <v>6000</v>
      </c>
      <c r="E4070" t="s">
        <v>2</v>
      </c>
      <c r="F4070" t="s">
        <v>2</v>
      </c>
    </row>
    <row r="4071" spans="1:6" ht="16.899999999999999" x14ac:dyDescent="0.5">
      <c r="A4071" t="s">
        <v>6001</v>
      </c>
      <c r="C4071" s="2">
        <v>2</v>
      </c>
      <c r="D4071" s="2" t="s">
        <v>6002</v>
      </c>
      <c r="E4071" t="s">
        <v>2</v>
      </c>
    </row>
    <row r="4072" spans="1:6" ht="16.899999999999999" x14ac:dyDescent="0.5">
      <c r="C4072" s="2">
        <v>2</v>
      </c>
      <c r="D4072" s="2" t="s">
        <v>6003</v>
      </c>
      <c r="E4072" t="s">
        <v>2</v>
      </c>
      <c r="F4072" t="s">
        <v>2</v>
      </c>
    </row>
    <row r="4073" spans="1:6" ht="16.899999999999999" x14ac:dyDescent="0.5">
      <c r="A4073" t="s">
        <v>6004</v>
      </c>
      <c r="C4073" s="2">
        <v>2</v>
      </c>
      <c r="D4073" s="2" t="s">
        <v>6005</v>
      </c>
      <c r="E4073" t="s">
        <v>2</v>
      </c>
      <c r="F4073" t="s">
        <v>2</v>
      </c>
    </row>
    <row r="4074" spans="1:6" ht="16.899999999999999" x14ac:dyDescent="0.5">
      <c r="A4074" t="s">
        <v>6006</v>
      </c>
      <c r="C4074" s="2">
        <v>2</v>
      </c>
      <c r="D4074" s="2" t="s">
        <v>6007</v>
      </c>
      <c r="E4074" t="s">
        <v>2</v>
      </c>
      <c r="F4074" t="s">
        <v>2</v>
      </c>
    </row>
    <row r="4075" spans="1:6" ht="16.899999999999999" x14ac:dyDescent="0.5">
      <c r="A4075" t="s">
        <v>6008</v>
      </c>
      <c r="B4075" t="s">
        <v>714</v>
      </c>
      <c r="C4075" s="2">
        <v>2</v>
      </c>
      <c r="D4075" s="2" t="s">
        <v>6009</v>
      </c>
      <c r="E4075" t="s">
        <v>2</v>
      </c>
      <c r="F4075" t="s">
        <v>2</v>
      </c>
    </row>
    <row r="4076" spans="1:6" ht="16.899999999999999" x14ac:dyDescent="0.5">
      <c r="A4076" t="s">
        <v>6010</v>
      </c>
      <c r="C4076" s="2">
        <v>2</v>
      </c>
      <c r="D4076" s="2" t="s">
        <v>6011</v>
      </c>
      <c r="E4076" t="s">
        <v>2</v>
      </c>
      <c r="F4076" t="s">
        <v>2</v>
      </c>
    </row>
    <row r="4077" spans="1:6" ht="16.899999999999999" x14ac:dyDescent="0.5">
      <c r="C4077" s="2">
        <v>2</v>
      </c>
      <c r="D4077" s="2" t="s">
        <v>6012</v>
      </c>
      <c r="E4077" t="s">
        <v>2</v>
      </c>
      <c r="F4077" t="s">
        <v>2</v>
      </c>
    </row>
    <row r="4078" spans="1:6" ht="16.899999999999999" x14ac:dyDescent="0.5">
      <c r="C4078" s="2">
        <v>2</v>
      </c>
      <c r="D4078" s="2" t="s">
        <v>6013</v>
      </c>
      <c r="E4078" t="s">
        <v>2</v>
      </c>
      <c r="F4078" t="s">
        <v>2</v>
      </c>
    </row>
    <row r="4079" spans="1:6" ht="16.899999999999999" x14ac:dyDescent="0.5">
      <c r="A4079" t="s">
        <v>6014</v>
      </c>
      <c r="B4079" t="s">
        <v>1401</v>
      </c>
      <c r="C4079" s="2">
        <v>2</v>
      </c>
      <c r="D4079" s="2" t="s">
        <v>6015</v>
      </c>
      <c r="E4079" t="s">
        <v>2</v>
      </c>
      <c r="F4079" t="s">
        <v>2</v>
      </c>
    </row>
    <row r="4080" spans="1:6" ht="16.899999999999999" x14ac:dyDescent="0.5">
      <c r="A4080" t="s">
        <v>6016</v>
      </c>
      <c r="C4080" s="2">
        <v>2</v>
      </c>
      <c r="D4080" s="2" t="s">
        <v>6017</v>
      </c>
      <c r="E4080" t="s">
        <v>2</v>
      </c>
      <c r="F4080" t="s">
        <v>2</v>
      </c>
    </row>
    <row r="4081" spans="1:6" ht="16.899999999999999" x14ac:dyDescent="0.5">
      <c r="B4081" t="s">
        <v>754</v>
      </c>
      <c r="C4081" s="2">
        <v>2</v>
      </c>
      <c r="D4081" s="2" t="s">
        <v>6018</v>
      </c>
      <c r="E4081" t="s">
        <v>2</v>
      </c>
      <c r="F4081" t="s">
        <v>2</v>
      </c>
    </row>
    <row r="4082" spans="1:6" ht="16.899999999999999" x14ac:dyDescent="0.5">
      <c r="A4082" t="s">
        <v>6019</v>
      </c>
      <c r="B4082" t="s">
        <v>1042</v>
      </c>
      <c r="C4082" s="2">
        <v>2</v>
      </c>
      <c r="D4082" s="2" t="s">
        <v>6020</v>
      </c>
      <c r="E4082" t="s">
        <v>2</v>
      </c>
    </row>
    <row r="4083" spans="1:6" ht="16.899999999999999" x14ac:dyDescent="0.5">
      <c r="C4083" s="2">
        <v>2</v>
      </c>
      <c r="D4083" s="2" t="s">
        <v>6021</v>
      </c>
      <c r="E4083" t="s">
        <v>2</v>
      </c>
      <c r="F4083" t="s">
        <v>2</v>
      </c>
    </row>
    <row r="4084" spans="1:6" ht="16.899999999999999" x14ac:dyDescent="0.5">
      <c r="C4084" s="2">
        <v>2</v>
      </c>
      <c r="D4084" s="2" t="s">
        <v>6022</v>
      </c>
      <c r="E4084" t="s">
        <v>2</v>
      </c>
      <c r="F4084" t="s">
        <v>2</v>
      </c>
    </row>
    <row r="4085" spans="1:6" ht="16.899999999999999" x14ac:dyDescent="0.5">
      <c r="A4085" t="s">
        <v>6023</v>
      </c>
      <c r="B4085" t="s">
        <v>4</v>
      </c>
      <c r="C4085" s="2">
        <v>2</v>
      </c>
      <c r="D4085" s="2" t="s">
        <v>6024</v>
      </c>
      <c r="E4085" t="s">
        <v>2</v>
      </c>
      <c r="F4085" t="s">
        <v>2</v>
      </c>
    </row>
    <row r="4086" spans="1:6" ht="16.899999999999999" x14ac:dyDescent="0.5">
      <c r="C4086" s="2">
        <v>2</v>
      </c>
      <c r="D4086" s="2" t="s">
        <v>6025</v>
      </c>
      <c r="E4086" t="s">
        <v>2</v>
      </c>
      <c r="F4086" t="s">
        <v>2</v>
      </c>
    </row>
    <row r="4087" spans="1:6" ht="16.899999999999999" x14ac:dyDescent="0.5">
      <c r="A4087" t="s">
        <v>6026</v>
      </c>
      <c r="C4087" s="2">
        <v>2</v>
      </c>
      <c r="D4087" s="2" t="s">
        <v>6027</v>
      </c>
      <c r="E4087" t="s">
        <v>2</v>
      </c>
      <c r="F4087" t="s">
        <v>2</v>
      </c>
    </row>
    <row r="4088" spans="1:6" ht="16.899999999999999" x14ac:dyDescent="0.5">
      <c r="C4088" s="2">
        <v>2</v>
      </c>
      <c r="D4088" s="2" t="s">
        <v>6028</v>
      </c>
      <c r="E4088" t="s">
        <v>2</v>
      </c>
      <c r="F4088" t="s">
        <v>2</v>
      </c>
    </row>
    <row r="4089" spans="1:6" ht="16.899999999999999" x14ac:dyDescent="0.5">
      <c r="C4089" s="2">
        <v>2</v>
      </c>
      <c r="D4089" s="2" t="s">
        <v>6029</v>
      </c>
      <c r="E4089" t="s">
        <v>2</v>
      </c>
      <c r="F4089" t="s">
        <v>2</v>
      </c>
    </row>
    <row r="4090" spans="1:6" ht="16.899999999999999" x14ac:dyDescent="0.5">
      <c r="B4090" t="s">
        <v>45</v>
      </c>
      <c r="C4090" s="2">
        <v>2</v>
      </c>
      <c r="D4090" s="2" t="s">
        <v>6030</v>
      </c>
      <c r="E4090" t="s">
        <v>2</v>
      </c>
      <c r="F4090" t="s">
        <v>2</v>
      </c>
    </row>
    <row r="4091" spans="1:6" ht="16.899999999999999" x14ac:dyDescent="0.5">
      <c r="A4091" t="s">
        <v>6031</v>
      </c>
      <c r="C4091" s="2">
        <v>2</v>
      </c>
      <c r="D4091" s="2" t="s">
        <v>6032</v>
      </c>
      <c r="E4091" t="s">
        <v>2</v>
      </c>
    </row>
    <row r="4092" spans="1:6" ht="16.899999999999999" x14ac:dyDescent="0.5">
      <c r="C4092" s="2">
        <v>2</v>
      </c>
      <c r="D4092" s="2" t="s">
        <v>6033</v>
      </c>
      <c r="E4092" t="s">
        <v>2</v>
      </c>
      <c r="F4092" t="s">
        <v>2</v>
      </c>
    </row>
    <row r="4093" spans="1:6" ht="16.899999999999999" x14ac:dyDescent="0.5">
      <c r="C4093" s="2">
        <v>2</v>
      </c>
      <c r="D4093" s="2" t="s">
        <v>6034</v>
      </c>
      <c r="E4093" t="s">
        <v>2</v>
      </c>
      <c r="F4093" t="s">
        <v>2</v>
      </c>
    </row>
    <row r="4094" spans="1:6" ht="16.899999999999999" x14ac:dyDescent="0.5">
      <c r="B4094" t="s">
        <v>33</v>
      </c>
      <c r="C4094" s="2">
        <v>2</v>
      </c>
      <c r="D4094" s="2" t="s">
        <v>6035</v>
      </c>
      <c r="F4094" t="s">
        <v>2</v>
      </c>
    </row>
    <row r="4095" spans="1:6" ht="16.899999999999999" x14ac:dyDescent="0.5">
      <c r="C4095" s="2">
        <v>2</v>
      </c>
      <c r="D4095" s="2" t="s">
        <v>6036</v>
      </c>
      <c r="E4095" t="s">
        <v>2</v>
      </c>
      <c r="F4095" t="s">
        <v>2</v>
      </c>
    </row>
    <row r="4096" spans="1:6" ht="16.899999999999999" x14ac:dyDescent="0.5">
      <c r="A4096" t="s">
        <v>6037</v>
      </c>
      <c r="B4096" t="s">
        <v>435</v>
      </c>
      <c r="C4096" s="2">
        <v>2</v>
      </c>
      <c r="D4096" s="2" t="s">
        <v>6038</v>
      </c>
      <c r="E4096" t="s">
        <v>2</v>
      </c>
      <c r="F4096" t="s">
        <v>2</v>
      </c>
    </row>
    <row r="4097" spans="1:6" ht="16.899999999999999" x14ac:dyDescent="0.5">
      <c r="A4097" t="s">
        <v>6039</v>
      </c>
      <c r="B4097" t="s">
        <v>521</v>
      </c>
      <c r="C4097" s="2">
        <v>2</v>
      </c>
      <c r="D4097" s="2" t="s">
        <v>6040</v>
      </c>
      <c r="E4097" t="s">
        <v>2</v>
      </c>
      <c r="F4097" t="s">
        <v>2</v>
      </c>
    </row>
    <row r="4098" spans="1:6" ht="16.899999999999999" x14ac:dyDescent="0.5">
      <c r="C4098" s="2">
        <v>2</v>
      </c>
      <c r="D4098" s="2" t="s">
        <v>6041</v>
      </c>
      <c r="E4098" t="s">
        <v>2</v>
      </c>
      <c r="F4098" t="s">
        <v>2</v>
      </c>
    </row>
    <row r="4099" spans="1:6" ht="16.899999999999999" x14ac:dyDescent="0.5">
      <c r="C4099" s="2">
        <v>2</v>
      </c>
      <c r="D4099" s="2" t="s">
        <v>6042</v>
      </c>
      <c r="E4099" t="s">
        <v>2</v>
      </c>
      <c r="F4099" t="s">
        <v>2</v>
      </c>
    </row>
    <row r="4100" spans="1:6" ht="16.899999999999999" x14ac:dyDescent="0.5">
      <c r="C4100" s="2">
        <v>2</v>
      </c>
      <c r="D4100" s="2" t="s">
        <v>6043</v>
      </c>
      <c r="E4100" t="s">
        <v>2</v>
      </c>
      <c r="F4100" t="s">
        <v>2</v>
      </c>
    </row>
    <row r="4101" spans="1:6" ht="16.899999999999999" x14ac:dyDescent="0.5">
      <c r="C4101" s="2">
        <v>2</v>
      </c>
      <c r="D4101" s="2" t="s">
        <v>6044</v>
      </c>
      <c r="E4101" t="s">
        <v>2</v>
      </c>
      <c r="F4101" t="s">
        <v>2</v>
      </c>
    </row>
    <row r="4102" spans="1:6" ht="16.899999999999999" x14ac:dyDescent="0.5">
      <c r="C4102" s="2">
        <v>2</v>
      </c>
      <c r="D4102" s="2" t="s">
        <v>6045</v>
      </c>
      <c r="E4102" t="s">
        <v>2</v>
      </c>
      <c r="F4102" t="s">
        <v>2</v>
      </c>
    </row>
    <row r="4103" spans="1:6" ht="16.899999999999999" x14ac:dyDescent="0.5">
      <c r="C4103" s="2">
        <v>2</v>
      </c>
      <c r="D4103" s="2" t="s">
        <v>6046</v>
      </c>
      <c r="E4103" t="s">
        <v>2</v>
      </c>
      <c r="F4103" t="s">
        <v>2</v>
      </c>
    </row>
    <row r="4104" spans="1:6" ht="16.899999999999999" x14ac:dyDescent="0.5">
      <c r="C4104" s="2">
        <v>2</v>
      </c>
      <c r="D4104" s="2" t="s">
        <v>6047</v>
      </c>
      <c r="E4104" t="s">
        <v>2</v>
      </c>
    </row>
    <row r="4105" spans="1:6" ht="16.899999999999999" x14ac:dyDescent="0.5">
      <c r="A4105" t="s">
        <v>6048</v>
      </c>
      <c r="B4105" t="s">
        <v>33</v>
      </c>
      <c r="C4105" s="2">
        <v>2</v>
      </c>
      <c r="D4105" s="2" t="s">
        <v>6049</v>
      </c>
      <c r="E4105" t="s">
        <v>2</v>
      </c>
      <c r="F4105" t="s">
        <v>2</v>
      </c>
    </row>
    <row r="4106" spans="1:6" ht="16.899999999999999" x14ac:dyDescent="0.5">
      <c r="C4106" s="2">
        <v>2</v>
      </c>
      <c r="D4106" s="2" t="s">
        <v>6050</v>
      </c>
      <c r="E4106" t="s">
        <v>2</v>
      </c>
      <c r="F4106" t="s">
        <v>2</v>
      </c>
    </row>
    <row r="4107" spans="1:6" ht="16.899999999999999" x14ac:dyDescent="0.5">
      <c r="B4107" t="s">
        <v>52</v>
      </c>
      <c r="C4107" s="2">
        <v>2</v>
      </c>
      <c r="D4107" s="2" t="s">
        <v>6051</v>
      </c>
      <c r="E4107" t="s">
        <v>2</v>
      </c>
      <c r="F4107" t="s">
        <v>2</v>
      </c>
    </row>
    <row r="4108" spans="1:6" ht="16.899999999999999" x14ac:dyDescent="0.5">
      <c r="A4108" t="s">
        <v>6052</v>
      </c>
      <c r="C4108" s="2">
        <v>2</v>
      </c>
      <c r="D4108" s="2" t="s">
        <v>6053</v>
      </c>
      <c r="E4108" t="s">
        <v>2</v>
      </c>
      <c r="F4108" t="s">
        <v>2</v>
      </c>
    </row>
    <row r="4109" spans="1:6" ht="16.899999999999999" x14ac:dyDescent="0.5">
      <c r="C4109" s="2">
        <v>2</v>
      </c>
      <c r="D4109" s="2" t="s">
        <v>6054</v>
      </c>
      <c r="E4109" t="s">
        <v>2</v>
      </c>
      <c r="F4109" t="s">
        <v>2</v>
      </c>
    </row>
    <row r="4110" spans="1:6" ht="16.899999999999999" x14ac:dyDescent="0.5">
      <c r="A4110" t="s">
        <v>6055</v>
      </c>
      <c r="C4110" s="2">
        <v>2</v>
      </c>
      <c r="D4110" s="2" t="s">
        <v>6056</v>
      </c>
      <c r="E4110" t="s">
        <v>2</v>
      </c>
      <c r="F4110" t="s">
        <v>2</v>
      </c>
    </row>
    <row r="4111" spans="1:6" ht="16.899999999999999" x14ac:dyDescent="0.5">
      <c r="C4111" s="2">
        <v>2</v>
      </c>
      <c r="D4111" s="2" t="s">
        <v>6057</v>
      </c>
      <c r="F4111" t="s">
        <v>2</v>
      </c>
    </row>
    <row r="4112" spans="1:6" ht="16.899999999999999" x14ac:dyDescent="0.5">
      <c r="C4112" s="2">
        <v>2</v>
      </c>
      <c r="D4112" s="2" t="s">
        <v>6058</v>
      </c>
      <c r="E4112" t="s">
        <v>2</v>
      </c>
      <c r="F4112" t="s">
        <v>2</v>
      </c>
    </row>
    <row r="4113" spans="1:6" ht="16.899999999999999" x14ac:dyDescent="0.5">
      <c r="A4113" t="s">
        <v>1364</v>
      </c>
      <c r="B4113" t="s">
        <v>754</v>
      </c>
      <c r="C4113" s="2">
        <v>2</v>
      </c>
      <c r="D4113" s="2" t="s">
        <v>6059</v>
      </c>
      <c r="E4113" t="s">
        <v>2</v>
      </c>
      <c r="F4113" t="s">
        <v>2</v>
      </c>
    </row>
    <row r="4114" spans="1:6" ht="16.899999999999999" x14ac:dyDescent="0.5">
      <c r="C4114" s="2">
        <v>2</v>
      </c>
      <c r="D4114" s="2" t="s">
        <v>6060</v>
      </c>
      <c r="F4114" t="s">
        <v>2</v>
      </c>
    </row>
    <row r="4115" spans="1:6" ht="16.899999999999999" x14ac:dyDescent="0.5">
      <c r="C4115" s="2">
        <v>2</v>
      </c>
      <c r="D4115" s="2" t="s">
        <v>6061</v>
      </c>
      <c r="E4115" t="s">
        <v>2</v>
      </c>
    </row>
    <row r="4116" spans="1:6" ht="16.899999999999999" x14ac:dyDescent="0.5">
      <c r="B4116" t="s">
        <v>4</v>
      </c>
      <c r="C4116" s="2">
        <v>2</v>
      </c>
      <c r="D4116" s="2" t="s">
        <v>6062</v>
      </c>
      <c r="E4116" t="s">
        <v>2</v>
      </c>
    </row>
    <row r="4117" spans="1:6" ht="16.899999999999999" x14ac:dyDescent="0.5">
      <c r="A4117" t="s">
        <v>6063</v>
      </c>
      <c r="C4117" s="2">
        <v>2</v>
      </c>
      <c r="D4117" s="2" t="s">
        <v>6064</v>
      </c>
      <c r="F4117" t="s">
        <v>2</v>
      </c>
    </row>
    <row r="4118" spans="1:6" ht="16.899999999999999" x14ac:dyDescent="0.5">
      <c r="A4118" t="s">
        <v>6065</v>
      </c>
      <c r="C4118" s="2">
        <v>2</v>
      </c>
      <c r="D4118" s="2" t="s">
        <v>6066</v>
      </c>
      <c r="E4118" t="s">
        <v>2</v>
      </c>
      <c r="F4118" t="s">
        <v>2</v>
      </c>
    </row>
    <row r="4119" spans="1:6" ht="16.899999999999999" x14ac:dyDescent="0.5">
      <c r="A4119" t="s">
        <v>6067</v>
      </c>
      <c r="B4119" t="s">
        <v>754</v>
      </c>
      <c r="C4119" s="2">
        <v>2</v>
      </c>
      <c r="D4119" s="2" t="s">
        <v>6068</v>
      </c>
      <c r="E4119" t="s">
        <v>2</v>
      </c>
      <c r="F4119" t="s">
        <v>2</v>
      </c>
    </row>
    <row r="4120" spans="1:6" ht="16.899999999999999" x14ac:dyDescent="0.5">
      <c r="A4120" t="s">
        <v>6069</v>
      </c>
      <c r="C4120" s="2">
        <v>2</v>
      </c>
      <c r="D4120" s="2" t="s">
        <v>6070</v>
      </c>
      <c r="E4120" t="s">
        <v>2</v>
      </c>
    </row>
    <row r="4121" spans="1:6" ht="16.899999999999999" x14ac:dyDescent="0.5">
      <c r="C4121" s="2">
        <v>2</v>
      </c>
      <c r="D4121" s="2" t="s">
        <v>6071</v>
      </c>
      <c r="E4121" t="s">
        <v>2</v>
      </c>
    </row>
    <row r="4122" spans="1:6" ht="16.899999999999999" x14ac:dyDescent="0.5">
      <c r="A4122" t="s">
        <v>6072</v>
      </c>
      <c r="C4122" s="2">
        <v>2</v>
      </c>
      <c r="D4122" s="2" t="s">
        <v>6073</v>
      </c>
      <c r="E4122" t="s">
        <v>2</v>
      </c>
      <c r="F4122" t="s">
        <v>2</v>
      </c>
    </row>
    <row r="4123" spans="1:6" ht="16.899999999999999" x14ac:dyDescent="0.5">
      <c r="A4123" t="s">
        <v>6074</v>
      </c>
      <c r="C4123" s="2">
        <v>2</v>
      </c>
      <c r="D4123" s="2" t="s">
        <v>6075</v>
      </c>
      <c r="E4123" t="s">
        <v>2</v>
      </c>
      <c r="F4123" t="s">
        <v>2</v>
      </c>
    </row>
    <row r="4124" spans="1:6" ht="16.899999999999999" x14ac:dyDescent="0.5">
      <c r="A4124" t="s">
        <v>6076</v>
      </c>
      <c r="C4124" s="2">
        <v>2</v>
      </c>
      <c r="D4124" s="2" t="s">
        <v>6077</v>
      </c>
      <c r="E4124" t="s">
        <v>2</v>
      </c>
      <c r="F4124" t="s">
        <v>2</v>
      </c>
    </row>
    <row r="4125" spans="1:6" ht="16.899999999999999" x14ac:dyDescent="0.5">
      <c r="C4125" s="2">
        <v>2</v>
      </c>
      <c r="D4125" s="2" t="s">
        <v>6078</v>
      </c>
      <c r="E4125" t="s">
        <v>2</v>
      </c>
      <c r="F4125" t="s">
        <v>2</v>
      </c>
    </row>
    <row r="4126" spans="1:6" ht="16.899999999999999" x14ac:dyDescent="0.5">
      <c r="C4126" s="2">
        <v>2</v>
      </c>
      <c r="D4126" s="2" t="s">
        <v>6079</v>
      </c>
      <c r="E4126" t="s">
        <v>2</v>
      </c>
      <c r="F4126" t="s">
        <v>2</v>
      </c>
    </row>
    <row r="4127" spans="1:6" ht="16.899999999999999" x14ac:dyDescent="0.5">
      <c r="C4127" s="2">
        <v>2</v>
      </c>
      <c r="D4127" s="2" t="s">
        <v>6080</v>
      </c>
      <c r="E4127" t="s">
        <v>2</v>
      </c>
      <c r="F4127" t="s">
        <v>2</v>
      </c>
    </row>
    <row r="4128" spans="1:6" ht="16.899999999999999" x14ac:dyDescent="0.5">
      <c r="C4128" s="2">
        <v>2</v>
      </c>
      <c r="D4128" s="2" t="s">
        <v>6081</v>
      </c>
      <c r="E4128" t="s">
        <v>2</v>
      </c>
      <c r="F4128" t="s">
        <v>2</v>
      </c>
    </row>
    <row r="4129" spans="1:6" ht="16.899999999999999" x14ac:dyDescent="0.5">
      <c r="C4129" s="2">
        <v>2</v>
      </c>
      <c r="D4129" s="2" t="s">
        <v>6082</v>
      </c>
      <c r="E4129" t="s">
        <v>2</v>
      </c>
      <c r="F4129" t="s">
        <v>2</v>
      </c>
    </row>
    <row r="4130" spans="1:6" ht="16.899999999999999" x14ac:dyDescent="0.5">
      <c r="C4130" s="2">
        <v>2</v>
      </c>
      <c r="D4130" s="2" t="s">
        <v>6083</v>
      </c>
      <c r="E4130" t="s">
        <v>2</v>
      </c>
      <c r="F4130" t="s">
        <v>2</v>
      </c>
    </row>
    <row r="4131" spans="1:6" ht="16.899999999999999" x14ac:dyDescent="0.5">
      <c r="C4131" s="2">
        <v>2</v>
      </c>
      <c r="D4131" s="2" t="s">
        <v>6084</v>
      </c>
      <c r="E4131" t="s">
        <v>2</v>
      </c>
      <c r="F4131" t="s">
        <v>2</v>
      </c>
    </row>
    <row r="4132" spans="1:6" ht="16.899999999999999" x14ac:dyDescent="0.5">
      <c r="B4132" t="s">
        <v>754</v>
      </c>
      <c r="C4132" s="2">
        <v>2</v>
      </c>
      <c r="D4132" s="2" t="s">
        <v>6085</v>
      </c>
      <c r="E4132" t="s">
        <v>2</v>
      </c>
    </row>
    <row r="4133" spans="1:6" ht="16.899999999999999" x14ac:dyDescent="0.5">
      <c r="A4133" t="s">
        <v>6086</v>
      </c>
      <c r="B4133" t="s">
        <v>6087</v>
      </c>
      <c r="C4133" s="2">
        <v>2</v>
      </c>
      <c r="D4133" s="2" t="s">
        <v>6088</v>
      </c>
      <c r="E4133" t="s">
        <v>2</v>
      </c>
      <c r="F4133" t="s">
        <v>2</v>
      </c>
    </row>
    <row r="4134" spans="1:6" ht="16.899999999999999" x14ac:dyDescent="0.5">
      <c r="C4134" s="2">
        <v>2</v>
      </c>
      <c r="D4134" s="2" t="s">
        <v>6089</v>
      </c>
      <c r="E4134" t="s">
        <v>2</v>
      </c>
      <c r="F4134" t="s">
        <v>2</v>
      </c>
    </row>
    <row r="4135" spans="1:6" ht="16.899999999999999" x14ac:dyDescent="0.5">
      <c r="C4135" s="2">
        <v>2</v>
      </c>
      <c r="D4135" s="2" t="s">
        <v>6090</v>
      </c>
      <c r="E4135" t="s">
        <v>2</v>
      </c>
      <c r="F4135" t="s">
        <v>2</v>
      </c>
    </row>
    <row r="4136" spans="1:6" ht="16.899999999999999" x14ac:dyDescent="0.5">
      <c r="C4136" s="2">
        <v>2</v>
      </c>
      <c r="D4136" s="2" t="s">
        <v>6091</v>
      </c>
      <c r="F4136" t="s">
        <v>2</v>
      </c>
    </row>
    <row r="4137" spans="1:6" ht="16.899999999999999" x14ac:dyDescent="0.5">
      <c r="C4137" s="2">
        <v>2</v>
      </c>
      <c r="D4137" s="2" t="s">
        <v>6092</v>
      </c>
      <c r="E4137" t="s">
        <v>2</v>
      </c>
    </row>
    <row r="4138" spans="1:6" ht="16.899999999999999" x14ac:dyDescent="0.5">
      <c r="C4138" s="2">
        <v>2</v>
      </c>
      <c r="D4138" s="2" t="s">
        <v>6093</v>
      </c>
      <c r="E4138" t="s">
        <v>2</v>
      </c>
      <c r="F4138" t="s">
        <v>2</v>
      </c>
    </row>
    <row r="4139" spans="1:6" ht="16.899999999999999" x14ac:dyDescent="0.5">
      <c r="B4139" t="s">
        <v>27</v>
      </c>
      <c r="C4139" s="2">
        <v>2</v>
      </c>
      <c r="D4139" s="2" t="s">
        <v>6094</v>
      </c>
      <c r="E4139" t="s">
        <v>2</v>
      </c>
      <c r="F4139" t="s">
        <v>2</v>
      </c>
    </row>
    <row r="4140" spans="1:6" ht="16.899999999999999" x14ac:dyDescent="0.5">
      <c r="C4140" s="2">
        <v>2</v>
      </c>
      <c r="D4140" s="2" t="s">
        <v>6095</v>
      </c>
      <c r="E4140" t="s">
        <v>2</v>
      </c>
      <c r="F4140" t="s">
        <v>2</v>
      </c>
    </row>
    <row r="4141" spans="1:6" ht="16.899999999999999" x14ac:dyDescent="0.5">
      <c r="A4141" t="s">
        <v>6096</v>
      </c>
      <c r="B4141" t="s">
        <v>4</v>
      </c>
      <c r="C4141" s="2">
        <v>2</v>
      </c>
      <c r="D4141" s="2" t="s">
        <v>6097</v>
      </c>
      <c r="E4141" t="s">
        <v>2</v>
      </c>
      <c r="F4141" t="s">
        <v>2</v>
      </c>
    </row>
    <row r="4142" spans="1:6" ht="16.899999999999999" x14ac:dyDescent="0.5">
      <c r="A4142" t="s">
        <v>6098</v>
      </c>
      <c r="C4142" s="2">
        <v>2</v>
      </c>
      <c r="D4142" s="2" t="s">
        <v>6099</v>
      </c>
      <c r="E4142" t="s">
        <v>2</v>
      </c>
      <c r="F4142" t="s">
        <v>2</v>
      </c>
    </row>
    <row r="4143" spans="1:6" ht="16.899999999999999" x14ac:dyDescent="0.5">
      <c r="A4143" t="s">
        <v>6100</v>
      </c>
      <c r="C4143" s="2">
        <v>2</v>
      </c>
      <c r="D4143" s="2" t="s">
        <v>6101</v>
      </c>
      <c r="E4143" t="s">
        <v>2</v>
      </c>
      <c r="F4143" t="s">
        <v>2</v>
      </c>
    </row>
    <row r="4144" spans="1:6" ht="16.899999999999999" x14ac:dyDescent="0.5">
      <c r="A4144" t="s">
        <v>6102</v>
      </c>
      <c r="C4144" s="2">
        <v>2</v>
      </c>
      <c r="D4144" s="2" t="s">
        <v>6103</v>
      </c>
      <c r="E4144" t="s">
        <v>2</v>
      </c>
      <c r="F4144" t="s">
        <v>2</v>
      </c>
    </row>
    <row r="4145" spans="1:6" ht="16.899999999999999" x14ac:dyDescent="0.5">
      <c r="C4145" s="2">
        <v>2</v>
      </c>
      <c r="D4145" s="2" t="s">
        <v>6104</v>
      </c>
      <c r="E4145" t="s">
        <v>2</v>
      </c>
      <c r="F4145" t="s">
        <v>2</v>
      </c>
    </row>
    <row r="4146" spans="1:6" ht="16.899999999999999" x14ac:dyDescent="0.5">
      <c r="B4146" t="s">
        <v>307</v>
      </c>
      <c r="C4146" s="2">
        <v>2</v>
      </c>
      <c r="D4146" s="2" t="s">
        <v>6105</v>
      </c>
      <c r="E4146" t="s">
        <v>2</v>
      </c>
      <c r="F4146" t="s">
        <v>2</v>
      </c>
    </row>
    <row r="4147" spans="1:6" ht="16.899999999999999" x14ac:dyDescent="0.5">
      <c r="C4147" s="2">
        <v>2</v>
      </c>
      <c r="D4147" s="2" t="s">
        <v>6106</v>
      </c>
      <c r="E4147" t="s">
        <v>2</v>
      </c>
      <c r="F4147" t="s">
        <v>2</v>
      </c>
    </row>
    <row r="4148" spans="1:6" ht="16.899999999999999" x14ac:dyDescent="0.5">
      <c r="A4148" t="s">
        <v>6107</v>
      </c>
      <c r="B4148" t="s">
        <v>52</v>
      </c>
      <c r="C4148" s="2">
        <v>2</v>
      </c>
      <c r="D4148" s="2" t="s">
        <v>6108</v>
      </c>
      <c r="E4148" t="s">
        <v>2</v>
      </c>
      <c r="F4148" t="s">
        <v>2</v>
      </c>
    </row>
    <row r="4149" spans="1:6" ht="16.899999999999999" x14ac:dyDescent="0.5">
      <c r="C4149" s="2">
        <v>2</v>
      </c>
      <c r="D4149" s="2" t="s">
        <v>6109</v>
      </c>
      <c r="E4149" t="s">
        <v>2</v>
      </c>
      <c r="F4149" t="s">
        <v>2</v>
      </c>
    </row>
    <row r="4150" spans="1:6" ht="16.899999999999999" x14ac:dyDescent="0.5">
      <c r="A4150" t="s">
        <v>6110</v>
      </c>
      <c r="B4150" t="s">
        <v>6111</v>
      </c>
      <c r="C4150" s="2">
        <v>2</v>
      </c>
      <c r="D4150" s="2" t="s">
        <v>6112</v>
      </c>
      <c r="F4150" t="s">
        <v>2</v>
      </c>
    </row>
    <row r="4151" spans="1:6" ht="16.899999999999999" x14ac:dyDescent="0.5">
      <c r="A4151" t="s">
        <v>6113</v>
      </c>
      <c r="B4151" t="s">
        <v>248</v>
      </c>
      <c r="C4151" s="2">
        <v>2</v>
      </c>
      <c r="D4151" s="2" t="s">
        <v>6114</v>
      </c>
      <c r="E4151" t="s">
        <v>2</v>
      </c>
      <c r="F4151" t="s">
        <v>2</v>
      </c>
    </row>
    <row r="4152" spans="1:6" ht="16.899999999999999" x14ac:dyDescent="0.5">
      <c r="A4152" t="s">
        <v>6115</v>
      </c>
      <c r="C4152" s="2">
        <v>2</v>
      </c>
      <c r="D4152" s="2" t="s">
        <v>6116</v>
      </c>
      <c r="E4152" t="s">
        <v>2</v>
      </c>
      <c r="F4152" t="s">
        <v>2</v>
      </c>
    </row>
    <row r="4153" spans="1:6" ht="16.899999999999999" x14ac:dyDescent="0.5">
      <c r="C4153" s="2">
        <v>2</v>
      </c>
      <c r="D4153" s="2" t="s">
        <v>6117</v>
      </c>
      <c r="E4153" t="s">
        <v>2</v>
      </c>
      <c r="F4153" t="s">
        <v>2</v>
      </c>
    </row>
    <row r="4154" spans="1:6" ht="16.899999999999999" x14ac:dyDescent="0.5">
      <c r="A4154" t="s">
        <v>6118</v>
      </c>
      <c r="C4154" s="2">
        <v>2</v>
      </c>
      <c r="D4154" s="2" t="s">
        <v>6119</v>
      </c>
      <c r="E4154" t="s">
        <v>2</v>
      </c>
      <c r="F4154" t="s">
        <v>2</v>
      </c>
    </row>
    <row r="4155" spans="1:6" ht="16.899999999999999" x14ac:dyDescent="0.5">
      <c r="B4155" t="s">
        <v>52</v>
      </c>
      <c r="C4155" s="2">
        <v>2</v>
      </c>
      <c r="D4155" s="2" t="s">
        <v>6120</v>
      </c>
      <c r="F4155" t="s">
        <v>2</v>
      </c>
    </row>
    <row r="4156" spans="1:6" ht="16.899999999999999" x14ac:dyDescent="0.5">
      <c r="C4156" s="2">
        <v>2</v>
      </c>
      <c r="D4156" s="2" t="s">
        <v>6121</v>
      </c>
      <c r="E4156" t="s">
        <v>2</v>
      </c>
      <c r="F4156" t="s">
        <v>2</v>
      </c>
    </row>
    <row r="4157" spans="1:6" ht="16.899999999999999" x14ac:dyDescent="0.5">
      <c r="C4157" s="2">
        <v>2</v>
      </c>
      <c r="D4157" s="2" t="s">
        <v>6122</v>
      </c>
      <c r="E4157" t="s">
        <v>2</v>
      </c>
      <c r="F4157" t="s">
        <v>2</v>
      </c>
    </row>
    <row r="4158" spans="1:6" ht="16.899999999999999" x14ac:dyDescent="0.5">
      <c r="A4158" t="s">
        <v>6123</v>
      </c>
      <c r="C4158" s="2">
        <v>2</v>
      </c>
      <c r="D4158" s="2" t="s">
        <v>6124</v>
      </c>
      <c r="E4158" t="s">
        <v>2</v>
      </c>
    </row>
    <row r="4159" spans="1:6" ht="16.899999999999999" x14ac:dyDescent="0.5">
      <c r="A4159" t="s">
        <v>6125</v>
      </c>
      <c r="B4159" t="s">
        <v>222</v>
      </c>
      <c r="C4159" s="2">
        <v>2</v>
      </c>
      <c r="D4159" s="2" t="s">
        <v>6126</v>
      </c>
      <c r="E4159" t="s">
        <v>2</v>
      </c>
    </row>
    <row r="4160" spans="1:6" ht="16.899999999999999" x14ac:dyDescent="0.5">
      <c r="C4160" s="2">
        <v>2</v>
      </c>
      <c r="D4160" s="2" t="s">
        <v>6127</v>
      </c>
      <c r="E4160" t="s">
        <v>2</v>
      </c>
      <c r="F4160" t="s">
        <v>2</v>
      </c>
    </row>
    <row r="4161" spans="1:6" ht="16.899999999999999" x14ac:dyDescent="0.5">
      <c r="C4161" s="2">
        <v>2</v>
      </c>
      <c r="D4161" s="2" t="s">
        <v>6128</v>
      </c>
      <c r="E4161" t="s">
        <v>2</v>
      </c>
      <c r="F4161" t="s">
        <v>2</v>
      </c>
    </row>
    <row r="4162" spans="1:6" ht="16.899999999999999" x14ac:dyDescent="0.5">
      <c r="C4162" s="2">
        <v>2</v>
      </c>
      <c r="D4162" s="2" t="s">
        <v>6129</v>
      </c>
      <c r="E4162" t="s">
        <v>2</v>
      </c>
      <c r="F4162" t="s">
        <v>2</v>
      </c>
    </row>
    <row r="4163" spans="1:6" ht="16.899999999999999" x14ac:dyDescent="0.5">
      <c r="A4163" t="s">
        <v>6130</v>
      </c>
      <c r="B4163" t="s">
        <v>350</v>
      </c>
      <c r="C4163" s="2">
        <v>2</v>
      </c>
      <c r="D4163" s="2" t="s">
        <v>6131</v>
      </c>
      <c r="E4163" t="s">
        <v>2</v>
      </c>
    </row>
    <row r="4164" spans="1:6" ht="16.899999999999999" x14ac:dyDescent="0.5">
      <c r="A4164" t="s">
        <v>6132</v>
      </c>
      <c r="B4164" t="s">
        <v>6133</v>
      </c>
      <c r="C4164" s="2">
        <v>2</v>
      </c>
      <c r="D4164" s="2" t="s">
        <v>6134</v>
      </c>
      <c r="E4164" t="s">
        <v>2</v>
      </c>
    </row>
    <row r="4165" spans="1:6" ht="16.899999999999999" x14ac:dyDescent="0.5">
      <c r="C4165" s="2">
        <v>2</v>
      </c>
      <c r="D4165" s="2" t="s">
        <v>6135</v>
      </c>
      <c r="E4165" t="s">
        <v>2</v>
      </c>
      <c r="F4165" t="s">
        <v>2</v>
      </c>
    </row>
    <row r="4166" spans="1:6" ht="16.899999999999999" x14ac:dyDescent="0.5">
      <c r="B4166" t="s">
        <v>1847</v>
      </c>
      <c r="C4166" s="2">
        <v>2</v>
      </c>
      <c r="D4166" s="2" t="s">
        <v>6136</v>
      </c>
      <c r="E4166" t="s">
        <v>2</v>
      </c>
      <c r="F4166" t="s">
        <v>2</v>
      </c>
    </row>
    <row r="4167" spans="1:6" ht="16.899999999999999" x14ac:dyDescent="0.5">
      <c r="A4167" t="s">
        <v>6137</v>
      </c>
      <c r="C4167" s="2">
        <v>2</v>
      </c>
      <c r="D4167" s="2" t="s">
        <v>6138</v>
      </c>
      <c r="E4167" t="s">
        <v>2</v>
      </c>
      <c r="F4167" t="s">
        <v>2</v>
      </c>
    </row>
    <row r="4168" spans="1:6" ht="16.899999999999999" x14ac:dyDescent="0.5">
      <c r="C4168" s="2">
        <v>2</v>
      </c>
      <c r="D4168" s="2" t="s">
        <v>6139</v>
      </c>
      <c r="E4168" t="s">
        <v>2</v>
      </c>
      <c r="F4168" t="s">
        <v>2</v>
      </c>
    </row>
    <row r="4169" spans="1:6" ht="16.899999999999999" x14ac:dyDescent="0.5">
      <c r="C4169" s="2">
        <v>2</v>
      </c>
      <c r="D4169" s="2" t="s">
        <v>6140</v>
      </c>
      <c r="E4169" t="s">
        <v>2</v>
      </c>
      <c r="F4169" t="s">
        <v>2</v>
      </c>
    </row>
    <row r="4170" spans="1:6" ht="16.899999999999999" x14ac:dyDescent="0.5">
      <c r="A4170" t="s">
        <v>6141</v>
      </c>
      <c r="C4170" s="2">
        <v>2</v>
      </c>
      <c r="D4170" s="2" t="s">
        <v>6142</v>
      </c>
      <c r="E4170" t="s">
        <v>2</v>
      </c>
      <c r="F4170" t="s">
        <v>2</v>
      </c>
    </row>
    <row r="4171" spans="1:6" ht="16.899999999999999" x14ac:dyDescent="0.5">
      <c r="C4171" s="2">
        <v>2</v>
      </c>
      <c r="D4171" s="2" t="s">
        <v>6143</v>
      </c>
      <c r="E4171" t="s">
        <v>2</v>
      </c>
      <c r="F4171" t="s">
        <v>2</v>
      </c>
    </row>
    <row r="4172" spans="1:6" ht="16.899999999999999" x14ac:dyDescent="0.5">
      <c r="A4172" t="s">
        <v>6144</v>
      </c>
      <c r="C4172" s="2">
        <v>2</v>
      </c>
      <c r="D4172" s="2" t="s">
        <v>6145</v>
      </c>
      <c r="E4172" t="s">
        <v>2</v>
      </c>
      <c r="F4172" t="s">
        <v>2</v>
      </c>
    </row>
    <row r="4173" spans="1:6" ht="16.899999999999999" x14ac:dyDescent="0.5">
      <c r="A4173" t="s">
        <v>6146</v>
      </c>
      <c r="C4173" s="2">
        <v>2</v>
      </c>
      <c r="D4173" s="2" t="s">
        <v>6147</v>
      </c>
      <c r="E4173" t="s">
        <v>2</v>
      </c>
      <c r="F4173" t="s">
        <v>2</v>
      </c>
    </row>
    <row r="4174" spans="1:6" ht="16.899999999999999" x14ac:dyDescent="0.5">
      <c r="C4174" s="2">
        <v>2</v>
      </c>
      <c r="D4174" s="2" t="s">
        <v>6148</v>
      </c>
      <c r="E4174" t="s">
        <v>2</v>
      </c>
      <c r="F4174" t="s">
        <v>2</v>
      </c>
    </row>
    <row r="4175" spans="1:6" ht="16.899999999999999" x14ac:dyDescent="0.5">
      <c r="A4175" t="s">
        <v>6149</v>
      </c>
      <c r="B4175" t="s">
        <v>388</v>
      </c>
      <c r="C4175" s="2">
        <v>2</v>
      </c>
      <c r="D4175" s="2" t="s">
        <v>6150</v>
      </c>
      <c r="E4175" t="s">
        <v>2</v>
      </c>
      <c r="F4175" t="s">
        <v>2</v>
      </c>
    </row>
    <row r="4176" spans="1:6" ht="16.899999999999999" x14ac:dyDescent="0.5">
      <c r="C4176" s="2">
        <v>2</v>
      </c>
      <c r="D4176" s="2" t="s">
        <v>6151</v>
      </c>
      <c r="E4176" t="s">
        <v>2</v>
      </c>
      <c r="F4176" t="s">
        <v>2</v>
      </c>
    </row>
    <row r="4177" spans="1:6" ht="16.899999999999999" x14ac:dyDescent="0.5">
      <c r="A4177" t="s">
        <v>6152</v>
      </c>
      <c r="C4177" s="2">
        <v>2</v>
      </c>
      <c r="D4177" s="2" t="s">
        <v>6153</v>
      </c>
      <c r="E4177" t="s">
        <v>2</v>
      </c>
      <c r="F4177" t="s">
        <v>2</v>
      </c>
    </row>
    <row r="4178" spans="1:6" ht="16.899999999999999" x14ac:dyDescent="0.5">
      <c r="C4178" s="2">
        <v>2</v>
      </c>
      <c r="D4178" s="2" t="s">
        <v>6154</v>
      </c>
      <c r="E4178" t="s">
        <v>2</v>
      </c>
      <c r="F4178" t="s">
        <v>2</v>
      </c>
    </row>
    <row r="4179" spans="1:6" ht="16.899999999999999" x14ac:dyDescent="0.5">
      <c r="A4179" t="s">
        <v>6155</v>
      </c>
      <c r="C4179" s="2">
        <v>2</v>
      </c>
      <c r="D4179" s="2" t="s">
        <v>6156</v>
      </c>
      <c r="E4179" t="s">
        <v>2</v>
      </c>
      <c r="F4179" t="s">
        <v>2</v>
      </c>
    </row>
    <row r="4180" spans="1:6" ht="16.899999999999999" x14ac:dyDescent="0.5">
      <c r="C4180" s="2">
        <v>2</v>
      </c>
      <c r="D4180" s="2" t="s">
        <v>6157</v>
      </c>
      <c r="F4180" t="s">
        <v>2</v>
      </c>
    </row>
    <row r="4181" spans="1:6" ht="16.899999999999999" x14ac:dyDescent="0.5">
      <c r="A4181" t="s">
        <v>6158</v>
      </c>
      <c r="B4181" t="s">
        <v>116</v>
      </c>
      <c r="C4181" s="2">
        <v>2</v>
      </c>
      <c r="D4181" s="2" t="s">
        <v>6159</v>
      </c>
      <c r="F4181" t="s">
        <v>2</v>
      </c>
    </row>
    <row r="4182" spans="1:6" ht="16.899999999999999" x14ac:dyDescent="0.5">
      <c r="A4182" t="s">
        <v>6160</v>
      </c>
      <c r="B4182" t="s">
        <v>714</v>
      </c>
      <c r="C4182" s="2">
        <v>2</v>
      </c>
      <c r="D4182" s="2" t="s">
        <v>6161</v>
      </c>
      <c r="E4182" t="s">
        <v>2</v>
      </c>
      <c r="F4182" t="s">
        <v>2</v>
      </c>
    </row>
    <row r="4183" spans="1:6" ht="16.899999999999999" x14ac:dyDescent="0.5">
      <c r="A4183" t="s">
        <v>6162</v>
      </c>
      <c r="C4183" s="2">
        <v>2</v>
      </c>
      <c r="D4183" s="2" t="s">
        <v>6163</v>
      </c>
      <c r="E4183" t="s">
        <v>2</v>
      </c>
      <c r="F4183" t="s">
        <v>2</v>
      </c>
    </row>
    <row r="4184" spans="1:6" ht="16.899999999999999" x14ac:dyDescent="0.5">
      <c r="C4184" s="2">
        <v>2</v>
      </c>
      <c r="D4184" s="2" t="s">
        <v>6164</v>
      </c>
      <c r="E4184" t="s">
        <v>2</v>
      </c>
      <c r="F4184" t="s">
        <v>2</v>
      </c>
    </row>
    <row r="4185" spans="1:6" ht="16.899999999999999" x14ac:dyDescent="0.5">
      <c r="C4185" s="2">
        <v>2</v>
      </c>
      <c r="D4185" s="2" t="s">
        <v>6165</v>
      </c>
      <c r="E4185" t="s">
        <v>2</v>
      </c>
      <c r="F4185" t="s">
        <v>2</v>
      </c>
    </row>
    <row r="4186" spans="1:6" ht="16.899999999999999" x14ac:dyDescent="0.5">
      <c r="C4186" s="2">
        <v>2</v>
      </c>
      <c r="D4186" s="2" t="s">
        <v>6166</v>
      </c>
      <c r="E4186" t="s">
        <v>2</v>
      </c>
      <c r="F4186" t="s">
        <v>2</v>
      </c>
    </row>
    <row r="4187" spans="1:6" ht="16.899999999999999" x14ac:dyDescent="0.5">
      <c r="B4187" t="s">
        <v>6167</v>
      </c>
      <c r="C4187" s="2">
        <v>2</v>
      </c>
      <c r="D4187" s="2" t="s">
        <v>6168</v>
      </c>
      <c r="E4187" t="s">
        <v>2</v>
      </c>
      <c r="F4187" t="s">
        <v>2</v>
      </c>
    </row>
    <row r="4188" spans="1:6" ht="16.899999999999999" x14ac:dyDescent="0.5">
      <c r="A4188" t="s">
        <v>6169</v>
      </c>
      <c r="C4188" s="2">
        <v>2</v>
      </c>
      <c r="D4188" s="2" t="s">
        <v>6170</v>
      </c>
      <c r="E4188" t="s">
        <v>2</v>
      </c>
    </row>
    <row r="4189" spans="1:6" ht="16.899999999999999" x14ac:dyDescent="0.5">
      <c r="C4189" s="2">
        <v>2</v>
      </c>
      <c r="D4189" s="2" t="s">
        <v>6171</v>
      </c>
      <c r="E4189" t="s">
        <v>2</v>
      </c>
      <c r="F4189" t="s">
        <v>2</v>
      </c>
    </row>
    <row r="4190" spans="1:6" ht="16.899999999999999" x14ac:dyDescent="0.5">
      <c r="C4190" s="2">
        <v>2</v>
      </c>
      <c r="D4190" s="2" t="s">
        <v>6172</v>
      </c>
      <c r="E4190" t="s">
        <v>2</v>
      </c>
      <c r="F4190" t="s">
        <v>2</v>
      </c>
    </row>
    <row r="4191" spans="1:6" ht="16.899999999999999" x14ac:dyDescent="0.5">
      <c r="A4191" t="s">
        <v>6173</v>
      </c>
      <c r="B4191" t="s">
        <v>45</v>
      </c>
      <c r="C4191" s="2">
        <v>2</v>
      </c>
      <c r="D4191" s="2" t="s">
        <v>6174</v>
      </c>
      <c r="E4191" t="s">
        <v>2</v>
      </c>
      <c r="F4191" t="s">
        <v>2</v>
      </c>
    </row>
    <row r="4192" spans="1:6" ht="16.899999999999999" x14ac:dyDescent="0.5">
      <c r="A4192" t="s">
        <v>6175</v>
      </c>
      <c r="C4192" s="2">
        <v>2</v>
      </c>
      <c r="D4192" s="2" t="s">
        <v>6176</v>
      </c>
      <c r="E4192" t="s">
        <v>2</v>
      </c>
      <c r="F4192" t="s">
        <v>2</v>
      </c>
    </row>
    <row r="4193" spans="1:6" ht="16.899999999999999" x14ac:dyDescent="0.5">
      <c r="C4193" s="2">
        <v>2</v>
      </c>
      <c r="D4193" s="2" t="s">
        <v>6177</v>
      </c>
      <c r="E4193" t="s">
        <v>2</v>
      </c>
      <c r="F4193" t="s">
        <v>2</v>
      </c>
    </row>
    <row r="4194" spans="1:6" ht="16.899999999999999" x14ac:dyDescent="0.5">
      <c r="A4194" t="s">
        <v>6178</v>
      </c>
      <c r="C4194" s="2">
        <v>2</v>
      </c>
      <c r="D4194" s="2" t="s">
        <v>6179</v>
      </c>
      <c r="F4194" t="s">
        <v>2</v>
      </c>
    </row>
    <row r="4195" spans="1:6" ht="16.899999999999999" x14ac:dyDescent="0.5">
      <c r="C4195" s="2">
        <v>2</v>
      </c>
      <c r="D4195" s="2" t="s">
        <v>6180</v>
      </c>
      <c r="E4195" t="s">
        <v>2</v>
      </c>
      <c r="F4195" t="s">
        <v>2</v>
      </c>
    </row>
    <row r="4196" spans="1:6" ht="16.899999999999999" x14ac:dyDescent="0.5">
      <c r="C4196" s="2">
        <v>2</v>
      </c>
      <c r="D4196" s="2" t="s">
        <v>6181</v>
      </c>
      <c r="E4196" t="s">
        <v>2</v>
      </c>
      <c r="F4196" t="s">
        <v>2</v>
      </c>
    </row>
    <row r="4197" spans="1:6" ht="16.899999999999999" x14ac:dyDescent="0.5">
      <c r="C4197" s="2">
        <v>2</v>
      </c>
      <c r="D4197" s="2" t="s">
        <v>6182</v>
      </c>
      <c r="E4197" t="s">
        <v>2</v>
      </c>
      <c r="F4197" t="s">
        <v>2</v>
      </c>
    </row>
    <row r="4198" spans="1:6" ht="16.899999999999999" x14ac:dyDescent="0.5">
      <c r="B4198" t="s">
        <v>103</v>
      </c>
      <c r="C4198" s="2">
        <v>2</v>
      </c>
      <c r="D4198" s="2" t="s">
        <v>6183</v>
      </c>
      <c r="E4198" t="s">
        <v>2</v>
      </c>
      <c r="F4198" t="s">
        <v>2</v>
      </c>
    </row>
    <row r="4199" spans="1:6" ht="16.899999999999999" x14ac:dyDescent="0.5">
      <c r="C4199" s="2">
        <v>2</v>
      </c>
      <c r="D4199" s="2" t="s">
        <v>6184</v>
      </c>
      <c r="E4199" t="s">
        <v>2</v>
      </c>
      <c r="F4199" t="s">
        <v>2</v>
      </c>
    </row>
    <row r="4200" spans="1:6" ht="16.899999999999999" x14ac:dyDescent="0.5">
      <c r="A4200" t="s">
        <v>6185</v>
      </c>
      <c r="B4200" t="s">
        <v>488</v>
      </c>
      <c r="C4200" s="2">
        <v>2</v>
      </c>
      <c r="D4200" s="2" t="s">
        <v>6186</v>
      </c>
      <c r="E4200" t="s">
        <v>2</v>
      </c>
      <c r="F4200" t="s">
        <v>2</v>
      </c>
    </row>
    <row r="4201" spans="1:6" ht="16.899999999999999" x14ac:dyDescent="0.5">
      <c r="A4201" t="s">
        <v>6187</v>
      </c>
      <c r="C4201" s="2">
        <v>2</v>
      </c>
      <c r="D4201" s="2" t="s">
        <v>6188</v>
      </c>
      <c r="E4201" t="s">
        <v>2</v>
      </c>
      <c r="F4201" t="s">
        <v>2</v>
      </c>
    </row>
    <row r="4202" spans="1:6" ht="16.899999999999999" x14ac:dyDescent="0.5">
      <c r="A4202" t="s">
        <v>6189</v>
      </c>
      <c r="B4202" t="s">
        <v>91</v>
      </c>
      <c r="C4202" s="2">
        <v>2</v>
      </c>
      <c r="D4202" s="2" t="s">
        <v>6190</v>
      </c>
      <c r="E4202" t="s">
        <v>2</v>
      </c>
      <c r="F4202" t="s">
        <v>2</v>
      </c>
    </row>
    <row r="4203" spans="1:6" ht="16.899999999999999" x14ac:dyDescent="0.5">
      <c r="C4203" s="2">
        <v>2</v>
      </c>
      <c r="D4203" s="2" t="s">
        <v>6191</v>
      </c>
      <c r="E4203" t="s">
        <v>2</v>
      </c>
      <c r="F4203" t="s">
        <v>2</v>
      </c>
    </row>
    <row r="4204" spans="1:6" ht="16.899999999999999" x14ac:dyDescent="0.5">
      <c r="C4204" s="2">
        <v>2</v>
      </c>
      <c r="D4204" s="2" t="s">
        <v>6192</v>
      </c>
      <c r="E4204" t="s">
        <v>2</v>
      </c>
      <c r="F4204" t="s">
        <v>2</v>
      </c>
    </row>
    <row r="4205" spans="1:6" ht="16.899999999999999" x14ac:dyDescent="0.5">
      <c r="C4205" s="2">
        <v>2</v>
      </c>
      <c r="D4205" s="2" t="s">
        <v>6193</v>
      </c>
      <c r="E4205" t="s">
        <v>2</v>
      </c>
      <c r="F4205" t="s">
        <v>2</v>
      </c>
    </row>
    <row r="4206" spans="1:6" ht="16.899999999999999" x14ac:dyDescent="0.5">
      <c r="B4206" t="s">
        <v>4</v>
      </c>
      <c r="C4206" s="2">
        <v>2</v>
      </c>
      <c r="D4206" s="2" t="s">
        <v>6194</v>
      </c>
      <c r="E4206" t="s">
        <v>2</v>
      </c>
      <c r="F4206" t="s">
        <v>2</v>
      </c>
    </row>
    <row r="4207" spans="1:6" ht="16.899999999999999" x14ac:dyDescent="0.5">
      <c r="C4207" s="2">
        <v>2</v>
      </c>
      <c r="D4207" s="2" t="s">
        <v>6195</v>
      </c>
      <c r="E4207" t="s">
        <v>2</v>
      </c>
      <c r="F4207" t="s">
        <v>2</v>
      </c>
    </row>
    <row r="4208" spans="1:6" ht="16.899999999999999" x14ac:dyDescent="0.5">
      <c r="A4208" t="s">
        <v>6196</v>
      </c>
      <c r="C4208" s="2">
        <v>2</v>
      </c>
      <c r="D4208" s="2" t="s">
        <v>6197</v>
      </c>
      <c r="E4208" t="s">
        <v>2</v>
      </c>
      <c r="F4208" t="s">
        <v>2</v>
      </c>
    </row>
    <row r="4209" spans="1:6" ht="16.899999999999999" x14ac:dyDescent="0.5">
      <c r="B4209" t="s">
        <v>130</v>
      </c>
      <c r="C4209" s="2">
        <v>2</v>
      </c>
      <c r="D4209" s="2" t="s">
        <v>6198</v>
      </c>
      <c r="F4209" t="s">
        <v>2</v>
      </c>
    </row>
    <row r="4210" spans="1:6" ht="16.899999999999999" x14ac:dyDescent="0.5">
      <c r="A4210" t="s">
        <v>6199</v>
      </c>
      <c r="C4210" s="2">
        <v>2</v>
      </c>
      <c r="D4210" s="2" t="s">
        <v>6200</v>
      </c>
      <c r="E4210" t="s">
        <v>2</v>
      </c>
    </row>
    <row r="4211" spans="1:6" ht="16.899999999999999" x14ac:dyDescent="0.5">
      <c r="A4211" t="s">
        <v>6201</v>
      </c>
      <c r="B4211" t="s">
        <v>278</v>
      </c>
      <c r="C4211" s="2">
        <v>2</v>
      </c>
      <c r="D4211" s="2" t="s">
        <v>6202</v>
      </c>
      <c r="E4211" t="s">
        <v>2</v>
      </c>
      <c r="F4211" t="s">
        <v>2</v>
      </c>
    </row>
    <row r="4212" spans="1:6" ht="16.899999999999999" x14ac:dyDescent="0.5">
      <c r="C4212" s="2">
        <v>2</v>
      </c>
      <c r="D4212" s="2" t="s">
        <v>6203</v>
      </c>
      <c r="E4212" t="s">
        <v>2</v>
      </c>
      <c r="F4212" t="s">
        <v>2</v>
      </c>
    </row>
    <row r="4213" spans="1:6" ht="16.899999999999999" x14ac:dyDescent="0.5">
      <c r="A4213" t="s">
        <v>6204</v>
      </c>
      <c r="C4213" s="2">
        <v>2</v>
      </c>
      <c r="D4213" s="2" t="s">
        <v>6205</v>
      </c>
      <c r="E4213" t="s">
        <v>2</v>
      </c>
      <c r="F4213" t="s">
        <v>2</v>
      </c>
    </row>
    <row r="4214" spans="1:6" ht="16.899999999999999" x14ac:dyDescent="0.5">
      <c r="B4214" t="s">
        <v>307</v>
      </c>
      <c r="C4214" s="2">
        <v>2</v>
      </c>
      <c r="D4214" s="2" t="s">
        <v>6206</v>
      </c>
      <c r="E4214" t="s">
        <v>2</v>
      </c>
      <c r="F4214" t="s">
        <v>2</v>
      </c>
    </row>
    <row r="4215" spans="1:6" ht="16.899999999999999" x14ac:dyDescent="0.5">
      <c r="C4215" s="2">
        <v>2</v>
      </c>
      <c r="D4215" s="2" t="s">
        <v>6207</v>
      </c>
      <c r="F4215" t="s">
        <v>2</v>
      </c>
    </row>
    <row r="4216" spans="1:6" ht="16.899999999999999" x14ac:dyDescent="0.5">
      <c r="C4216" s="2">
        <v>2</v>
      </c>
      <c r="D4216" s="2" t="s">
        <v>6208</v>
      </c>
      <c r="E4216" t="s">
        <v>2</v>
      </c>
      <c r="F4216" t="s">
        <v>2</v>
      </c>
    </row>
    <row r="4217" spans="1:6" ht="16.899999999999999" x14ac:dyDescent="0.5">
      <c r="A4217" t="s">
        <v>6209</v>
      </c>
      <c r="C4217" s="2">
        <v>2</v>
      </c>
      <c r="D4217" s="2" t="s">
        <v>6210</v>
      </c>
      <c r="E4217" t="s">
        <v>2</v>
      </c>
      <c r="F4217" t="s">
        <v>2</v>
      </c>
    </row>
    <row r="4218" spans="1:6" ht="16.899999999999999" x14ac:dyDescent="0.5">
      <c r="A4218" t="s">
        <v>6211</v>
      </c>
      <c r="C4218" s="2">
        <v>2</v>
      </c>
      <c r="D4218" s="2" t="s">
        <v>6212</v>
      </c>
      <c r="F4218" t="s">
        <v>2</v>
      </c>
    </row>
    <row r="4219" spans="1:6" ht="16.899999999999999" x14ac:dyDescent="0.5">
      <c r="A4219" t="s">
        <v>6213</v>
      </c>
      <c r="B4219" t="s">
        <v>52</v>
      </c>
      <c r="C4219" s="2">
        <v>2</v>
      </c>
      <c r="D4219" s="2" t="s">
        <v>6214</v>
      </c>
      <c r="F4219" t="s">
        <v>2</v>
      </c>
    </row>
    <row r="4220" spans="1:6" ht="16.899999999999999" x14ac:dyDescent="0.5">
      <c r="C4220" s="2">
        <v>2</v>
      </c>
      <c r="D4220" s="2" t="s">
        <v>6215</v>
      </c>
      <c r="E4220" t="s">
        <v>2</v>
      </c>
    </row>
    <row r="4221" spans="1:6" ht="16.899999999999999" x14ac:dyDescent="0.5">
      <c r="A4221" t="s">
        <v>6216</v>
      </c>
      <c r="B4221" t="s">
        <v>52</v>
      </c>
      <c r="C4221" s="2">
        <v>2</v>
      </c>
      <c r="D4221" s="2" t="s">
        <v>6217</v>
      </c>
      <c r="E4221" t="s">
        <v>2</v>
      </c>
      <c r="F4221" t="s">
        <v>2</v>
      </c>
    </row>
    <row r="4222" spans="1:6" ht="16.899999999999999" x14ac:dyDescent="0.5">
      <c r="A4222" t="s">
        <v>6218</v>
      </c>
      <c r="C4222" s="2">
        <v>2</v>
      </c>
      <c r="D4222" s="2" t="s">
        <v>6219</v>
      </c>
      <c r="E4222" t="s">
        <v>2</v>
      </c>
      <c r="F4222" t="s">
        <v>2</v>
      </c>
    </row>
    <row r="4223" spans="1:6" ht="16.899999999999999" x14ac:dyDescent="0.5">
      <c r="B4223" t="s">
        <v>1060</v>
      </c>
      <c r="C4223" s="2">
        <v>2</v>
      </c>
      <c r="D4223" s="2" t="s">
        <v>6220</v>
      </c>
      <c r="E4223" t="s">
        <v>2</v>
      </c>
      <c r="F4223" t="s">
        <v>2</v>
      </c>
    </row>
    <row r="4224" spans="1:6" ht="16.899999999999999" x14ac:dyDescent="0.5">
      <c r="A4224" t="s">
        <v>6221</v>
      </c>
      <c r="C4224" s="2">
        <v>2</v>
      </c>
      <c r="D4224" s="2" t="s">
        <v>6222</v>
      </c>
      <c r="E4224" t="s">
        <v>2</v>
      </c>
      <c r="F4224" t="s">
        <v>2</v>
      </c>
    </row>
    <row r="4225" spans="1:6" ht="16.899999999999999" x14ac:dyDescent="0.5">
      <c r="C4225" s="2">
        <v>2</v>
      </c>
      <c r="D4225" s="2" t="s">
        <v>6223</v>
      </c>
      <c r="F4225" t="s">
        <v>2</v>
      </c>
    </row>
    <row r="4226" spans="1:6" ht="16.899999999999999" x14ac:dyDescent="0.5">
      <c r="A4226" t="s">
        <v>6224</v>
      </c>
      <c r="C4226" s="2">
        <v>2</v>
      </c>
      <c r="D4226" s="2" t="s">
        <v>6225</v>
      </c>
      <c r="E4226" t="s">
        <v>2</v>
      </c>
      <c r="F4226" t="s">
        <v>2</v>
      </c>
    </row>
    <row r="4227" spans="1:6" ht="16.899999999999999" x14ac:dyDescent="0.5">
      <c r="C4227" s="2">
        <v>2</v>
      </c>
      <c r="D4227" s="2" t="s">
        <v>6226</v>
      </c>
      <c r="E4227" t="s">
        <v>2</v>
      </c>
    </row>
    <row r="4228" spans="1:6" ht="16.899999999999999" x14ac:dyDescent="0.5">
      <c r="C4228" s="2">
        <v>2</v>
      </c>
      <c r="D4228" s="2" t="s">
        <v>6227</v>
      </c>
      <c r="E4228" t="s">
        <v>2</v>
      </c>
      <c r="F4228" t="s">
        <v>2</v>
      </c>
    </row>
    <row r="4229" spans="1:6" ht="16.899999999999999" x14ac:dyDescent="0.5">
      <c r="A4229" t="s">
        <v>6228</v>
      </c>
      <c r="C4229" s="2">
        <v>2</v>
      </c>
      <c r="D4229" s="2" t="s">
        <v>6229</v>
      </c>
      <c r="F4229" t="s">
        <v>2</v>
      </c>
    </row>
    <row r="4230" spans="1:6" ht="16.899999999999999" x14ac:dyDescent="0.5">
      <c r="C4230" s="2">
        <v>2</v>
      </c>
      <c r="D4230" s="2" t="s">
        <v>6230</v>
      </c>
      <c r="E4230" t="s">
        <v>2</v>
      </c>
      <c r="F4230" t="s">
        <v>2</v>
      </c>
    </row>
    <row r="4231" spans="1:6" ht="16.899999999999999" x14ac:dyDescent="0.5">
      <c r="C4231" s="2">
        <v>2</v>
      </c>
      <c r="D4231" s="2" t="s">
        <v>6231</v>
      </c>
      <c r="E4231" t="s">
        <v>2</v>
      </c>
      <c r="F4231" t="s">
        <v>2</v>
      </c>
    </row>
    <row r="4232" spans="1:6" ht="16.899999999999999" x14ac:dyDescent="0.5">
      <c r="C4232" s="2">
        <v>2</v>
      </c>
      <c r="D4232" s="2" t="s">
        <v>6232</v>
      </c>
      <c r="F4232" t="s">
        <v>2</v>
      </c>
    </row>
    <row r="4233" spans="1:6" ht="16.899999999999999" x14ac:dyDescent="0.5">
      <c r="A4233" t="s">
        <v>6233</v>
      </c>
      <c r="B4233" t="s">
        <v>955</v>
      </c>
      <c r="C4233" s="2">
        <v>2</v>
      </c>
      <c r="D4233" s="2" t="s">
        <v>6234</v>
      </c>
      <c r="E4233" t="s">
        <v>2</v>
      </c>
      <c r="F4233" t="s">
        <v>2</v>
      </c>
    </row>
    <row r="4234" spans="1:6" ht="16.899999999999999" x14ac:dyDescent="0.5">
      <c r="C4234" s="2">
        <v>2</v>
      </c>
      <c r="D4234" s="2" t="s">
        <v>6235</v>
      </c>
      <c r="E4234" t="s">
        <v>2</v>
      </c>
      <c r="F4234" t="s">
        <v>2</v>
      </c>
    </row>
    <row r="4235" spans="1:6" ht="16.899999999999999" x14ac:dyDescent="0.5">
      <c r="C4235" s="2">
        <v>2</v>
      </c>
      <c r="D4235" s="2" t="s">
        <v>6236</v>
      </c>
      <c r="E4235" t="s">
        <v>2</v>
      </c>
      <c r="F4235" t="s">
        <v>2</v>
      </c>
    </row>
    <row r="4236" spans="1:6" ht="16.899999999999999" x14ac:dyDescent="0.5">
      <c r="C4236" s="2">
        <v>2</v>
      </c>
      <c r="D4236" s="2" t="s">
        <v>6237</v>
      </c>
      <c r="E4236" t="s">
        <v>2</v>
      </c>
      <c r="F4236" t="s">
        <v>2</v>
      </c>
    </row>
    <row r="4237" spans="1:6" ht="16.899999999999999" x14ac:dyDescent="0.5">
      <c r="C4237" s="2">
        <v>2</v>
      </c>
      <c r="D4237" s="2" t="s">
        <v>6238</v>
      </c>
      <c r="E4237" t="s">
        <v>2</v>
      </c>
      <c r="F4237" t="s">
        <v>2</v>
      </c>
    </row>
    <row r="4238" spans="1:6" ht="16.899999999999999" x14ac:dyDescent="0.5">
      <c r="A4238" t="s">
        <v>6239</v>
      </c>
      <c r="B4238" t="s">
        <v>361</v>
      </c>
      <c r="C4238" s="2">
        <v>2</v>
      </c>
      <c r="D4238" s="2" t="s">
        <v>6240</v>
      </c>
      <c r="E4238" t="s">
        <v>2</v>
      </c>
      <c r="F4238" t="s">
        <v>2</v>
      </c>
    </row>
    <row r="4239" spans="1:6" ht="16.899999999999999" x14ac:dyDescent="0.5">
      <c r="C4239" s="2">
        <v>2</v>
      </c>
      <c r="D4239" s="2" t="s">
        <v>6241</v>
      </c>
      <c r="E4239" t="s">
        <v>2</v>
      </c>
      <c r="F4239" t="s">
        <v>2</v>
      </c>
    </row>
    <row r="4240" spans="1:6" ht="16.899999999999999" x14ac:dyDescent="0.5">
      <c r="C4240" s="2">
        <v>2</v>
      </c>
      <c r="D4240" s="2" t="s">
        <v>6242</v>
      </c>
      <c r="E4240" t="s">
        <v>2</v>
      </c>
      <c r="F4240" t="s">
        <v>2</v>
      </c>
    </row>
    <row r="4241" spans="1:6" ht="16.899999999999999" x14ac:dyDescent="0.5">
      <c r="C4241" s="2">
        <v>2</v>
      </c>
      <c r="D4241" s="2" t="s">
        <v>6243</v>
      </c>
      <c r="E4241" t="s">
        <v>2</v>
      </c>
      <c r="F4241" t="s">
        <v>2</v>
      </c>
    </row>
    <row r="4242" spans="1:6" ht="16.899999999999999" x14ac:dyDescent="0.5">
      <c r="A4242" t="s">
        <v>6244</v>
      </c>
      <c r="C4242" s="2">
        <v>2</v>
      </c>
      <c r="D4242" s="2" t="s">
        <v>6245</v>
      </c>
      <c r="F4242" t="s">
        <v>2</v>
      </c>
    </row>
    <row r="4243" spans="1:6" ht="16.899999999999999" x14ac:dyDescent="0.5">
      <c r="A4243" t="s">
        <v>6246</v>
      </c>
      <c r="C4243" s="2">
        <v>2</v>
      </c>
      <c r="D4243" s="2" t="s">
        <v>6247</v>
      </c>
      <c r="E4243" t="s">
        <v>2</v>
      </c>
      <c r="F4243" t="s">
        <v>2</v>
      </c>
    </row>
    <row r="4244" spans="1:6" ht="16.899999999999999" x14ac:dyDescent="0.5">
      <c r="C4244" s="2">
        <v>2</v>
      </c>
      <c r="D4244" s="2" t="s">
        <v>6248</v>
      </c>
      <c r="E4244" t="s">
        <v>2</v>
      </c>
      <c r="F4244" t="s">
        <v>2</v>
      </c>
    </row>
    <row r="4245" spans="1:6" ht="16.899999999999999" x14ac:dyDescent="0.5">
      <c r="C4245" s="2">
        <v>2</v>
      </c>
      <c r="D4245" s="2" t="s">
        <v>6249</v>
      </c>
      <c r="E4245" t="s">
        <v>2</v>
      </c>
      <c r="F4245" t="s">
        <v>2</v>
      </c>
    </row>
    <row r="4246" spans="1:6" ht="16.899999999999999" x14ac:dyDescent="0.5">
      <c r="A4246" t="s">
        <v>6250</v>
      </c>
      <c r="C4246" s="2">
        <v>2</v>
      </c>
      <c r="D4246" s="2" t="s">
        <v>6251</v>
      </c>
      <c r="E4246" t="s">
        <v>2</v>
      </c>
      <c r="F4246" t="s">
        <v>2</v>
      </c>
    </row>
    <row r="4247" spans="1:6" ht="16.899999999999999" x14ac:dyDescent="0.5">
      <c r="C4247" s="2">
        <v>2</v>
      </c>
      <c r="D4247" s="2" t="s">
        <v>6252</v>
      </c>
      <c r="E4247" t="s">
        <v>2</v>
      </c>
      <c r="F4247" t="s">
        <v>2</v>
      </c>
    </row>
    <row r="4248" spans="1:6" ht="16.899999999999999" x14ac:dyDescent="0.5">
      <c r="C4248" s="2">
        <v>2</v>
      </c>
      <c r="D4248" s="2" t="s">
        <v>6253</v>
      </c>
      <c r="E4248" t="s">
        <v>2</v>
      </c>
      <c r="F4248" t="s">
        <v>2</v>
      </c>
    </row>
    <row r="4249" spans="1:6" ht="16.899999999999999" x14ac:dyDescent="0.5">
      <c r="A4249" t="s">
        <v>6254</v>
      </c>
      <c r="C4249" s="2">
        <v>2</v>
      </c>
      <c r="D4249" s="2" t="s">
        <v>6255</v>
      </c>
      <c r="E4249" t="s">
        <v>2</v>
      </c>
      <c r="F4249" t="s">
        <v>2</v>
      </c>
    </row>
    <row r="4250" spans="1:6" ht="16.899999999999999" x14ac:dyDescent="0.5">
      <c r="C4250" s="2">
        <v>2</v>
      </c>
      <c r="D4250" s="2" t="s">
        <v>6256</v>
      </c>
      <c r="E4250" t="s">
        <v>2</v>
      </c>
      <c r="F4250" t="s">
        <v>2</v>
      </c>
    </row>
    <row r="4251" spans="1:6" ht="16.899999999999999" x14ac:dyDescent="0.5">
      <c r="C4251" s="2">
        <v>2</v>
      </c>
      <c r="D4251" s="2" t="s">
        <v>6257</v>
      </c>
      <c r="E4251" t="s">
        <v>2</v>
      </c>
    </row>
    <row r="4252" spans="1:6" ht="16.899999999999999" x14ac:dyDescent="0.5">
      <c r="C4252" s="2">
        <v>2</v>
      </c>
      <c r="D4252" s="2" t="s">
        <v>6258</v>
      </c>
      <c r="E4252" t="s">
        <v>2</v>
      </c>
      <c r="F4252" t="s">
        <v>2</v>
      </c>
    </row>
    <row r="4253" spans="1:6" ht="16.899999999999999" x14ac:dyDescent="0.5">
      <c r="C4253" s="2">
        <v>2</v>
      </c>
      <c r="D4253" s="2" t="s">
        <v>6259</v>
      </c>
      <c r="E4253" t="s">
        <v>2</v>
      </c>
      <c r="F4253" t="s">
        <v>2</v>
      </c>
    </row>
    <row r="4254" spans="1:6" ht="16.899999999999999" x14ac:dyDescent="0.5">
      <c r="C4254" s="2">
        <v>2</v>
      </c>
      <c r="D4254" s="2" t="s">
        <v>6260</v>
      </c>
      <c r="E4254" t="s">
        <v>2</v>
      </c>
      <c r="F4254" t="s">
        <v>2</v>
      </c>
    </row>
    <row r="4255" spans="1:6" ht="16.899999999999999" x14ac:dyDescent="0.5">
      <c r="C4255" s="2">
        <v>2</v>
      </c>
      <c r="D4255" s="2" t="s">
        <v>6261</v>
      </c>
      <c r="E4255" t="s">
        <v>2</v>
      </c>
      <c r="F4255" t="s">
        <v>2</v>
      </c>
    </row>
    <row r="4256" spans="1:6" ht="16.899999999999999" x14ac:dyDescent="0.5">
      <c r="C4256" s="2">
        <v>2</v>
      </c>
      <c r="D4256" s="2" t="s">
        <v>6262</v>
      </c>
      <c r="E4256" t="s">
        <v>2</v>
      </c>
      <c r="F4256" t="s">
        <v>2</v>
      </c>
    </row>
    <row r="4257" spans="1:6" ht="16.899999999999999" x14ac:dyDescent="0.5">
      <c r="A4257" t="s">
        <v>6263</v>
      </c>
      <c r="C4257" s="2">
        <v>2</v>
      </c>
      <c r="D4257" s="2" t="s">
        <v>6264</v>
      </c>
      <c r="E4257" t="s">
        <v>2</v>
      </c>
      <c r="F4257" t="s">
        <v>2</v>
      </c>
    </row>
    <row r="4258" spans="1:6" ht="16.899999999999999" x14ac:dyDescent="0.5">
      <c r="A4258" t="s">
        <v>6265</v>
      </c>
      <c r="B4258" t="s">
        <v>2618</v>
      </c>
      <c r="C4258" s="2">
        <v>2</v>
      </c>
      <c r="D4258" s="2" t="s">
        <v>6266</v>
      </c>
      <c r="E4258" t="s">
        <v>2</v>
      </c>
      <c r="F4258" t="s">
        <v>2</v>
      </c>
    </row>
    <row r="4259" spans="1:6" ht="16.899999999999999" x14ac:dyDescent="0.5">
      <c r="A4259" t="s">
        <v>6267</v>
      </c>
      <c r="C4259" s="2">
        <v>2</v>
      </c>
      <c r="D4259" s="2" t="s">
        <v>6268</v>
      </c>
      <c r="F4259" t="s">
        <v>2</v>
      </c>
    </row>
    <row r="4260" spans="1:6" ht="16.899999999999999" x14ac:dyDescent="0.5">
      <c r="B4260" t="s">
        <v>116</v>
      </c>
      <c r="C4260" s="2">
        <v>2</v>
      </c>
      <c r="D4260" s="2" t="s">
        <v>6269</v>
      </c>
      <c r="E4260" t="s">
        <v>2</v>
      </c>
      <c r="F4260" t="s">
        <v>2</v>
      </c>
    </row>
    <row r="4261" spans="1:6" ht="16.899999999999999" x14ac:dyDescent="0.5">
      <c r="A4261" t="s">
        <v>6270</v>
      </c>
      <c r="C4261" s="2">
        <v>2</v>
      </c>
      <c r="D4261" s="2" t="s">
        <v>6271</v>
      </c>
      <c r="E4261" t="s">
        <v>2</v>
      </c>
      <c r="F4261" t="s">
        <v>2</v>
      </c>
    </row>
    <row r="4262" spans="1:6" ht="16.899999999999999" x14ac:dyDescent="0.5">
      <c r="A4262" t="s">
        <v>6272</v>
      </c>
      <c r="B4262" t="s">
        <v>248</v>
      </c>
      <c r="C4262" s="2">
        <v>2</v>
      </c>
      <c r="D4262" s="2" t="s">
        <v>6273</v>
      </c>
      <c r="E4262" t="s">
        <v>2</v>
      </c>
    </row>
    <row r="4263" spans="1:6" ht="16.899999999999999" x14ac:dyDescent="0.5">
      <c r="C4263" s="2">
        <v>2</v>
      </c>
      <c r="D4263" s="2" t="s">
        <v>6274</v>
      </c>
      <c r="E4263" t="s">
        <v>2</v>
      </c>
      <c r="F4263" t="s">
        <v>2</v>
      </c>
    </row>
    <row r="4264" spans="1:6" ht="16.899999999999999" x14ac:dyDescent="0.5">
      <c r="B4264" t="s">
        <v>25</v>
      </c>
      <c r="C4264" s="2">
        <v>2</v>
      </c>
      <c r="D4264" s="2" t="s">
        <v>6275</v>
      </c>
      <c r="E4264" t="s">
        <v>2</v>
      </c>
      <c r="F4264" t="s">
        <v>2</v>
      </c>
    </row>
    <row r="4265" spans="1:6" ht="16.899999999999999" x14ac:dyDescent="0.5">
      <c r="A4265" t="s">
        <v>6276</v>
      </c>
      <c r="B4265" t="s">
        <v>361</v>
      </c>
      <c r="C4265" s="2">
        <v>2</v>
      </c>
      <c r="D4265" s="2" t="s">
        <v>6277</v>
      </c>
      <c r="E4265" t="s">
        <v>2</v>
      </c>
      <c r="F4265" t="s">
        <v>2</v>
      </c>
    </row>
    <row r="4266" spans="1:6" ht="16.899999999999999" x14ac:dyDescent="0.5">
      <c r="C4266" s="2">
        <v>2</v>
      </c>
      <c r="D4266" s="2" t="s">
        <v>6278</v>
      </c>
      <c r="E4266" t="s">
        <v>2</v>
      </c>
      <c r="F4266" t="s">
        <v>2</v>
      </c>
    </row>
    <row r="4267" spans="1:6" ht="16.899999999999999" x14ac:dyDescent="0.5">
      <c r="C4267" s="2">
        <v>2</v>
      </c>
      <c r="D4267" s="2" t="s">
        <v>6279</v>
      </c>
      <c r="E4267" t="s">
        <v>2</v>
      </c>
      <c r="F4267" t="s">
        <v>2</v>
      </c>
    </row>
    <row r="4268" spans="1:6" ht="16.899999999999999" x14ac:dyDescent="0.5">
      <c r="A4268" t="s">
        <v>6280</v>
      </c>
      <c r="C4268" s="2">
        <v>2</v>
      </c>
      <c r="D4268" s="2" t="s">
        <v>6281</v>
      </c>
      <c r="E4268" t="s">
        <v>2</v>
      </c>
      <c r="F4268" t="s">
        <v>2</v>
      </c>
    </row>
    <row r="4269" spans="1:6" ht="16.899999999999999" x14ac:dyDescent="0.5">
      <c r="B4269" t="s">
        <v>4</v>
      </c>
      <c r="C4269" s="2">
        <v>2</v>
      </c>
      <c r="D4269" s="2" t="s">
        <v>6282</v>
      </c>
      <c r="E4269" t="s">
        <v>2</v>
      </c>
      <c r="F4269" t="s">
        <v>2</v>
      </c>
    </row>
    <row r="4270" spans="1:6" ht="16.899999999999999" x14ac:dyDescent="0.5">
      <c r="A4270" t="s">
        <v>6283</v>
      </c>
      <c r="C4270" s="2">
        <v>2</v>
      </c>
      <c r="D4270" s="2" t="s">
        <v>6284</v>
      </c>
      <c r="E4270" t="s">
        <v>2</v>
      </c>
      <c r="F4270" t="s">
        <v>2</v>
      </c>
    </row>
    <row r="4271" spans="1:6" ht="16.899999999999999" x14ac:dyDescent="0.5">
      <c r="A4271" t="s">
        <v>6285</v>
      </c>
      <c r="C4271" s="2">
        <v>2</v>
      </c>
      <c r="D4271" s="2" t="s">
        <v>6286</v>
      </c>
      <c r="E4271" t="s">
        <v>2</v>
      </c>
      <c r="F4271" t="s">
        <v>2</v>
      </c>
    </row>
    <row r="4272" spans="1:6" ht="16.899999999999999" x14ac:dyDescent="0.5">
      <c r="A4272" t="s">
        <v>6287</v>
      </c>
      <c r="C4272" s="2">
        <v>2</v>
      </c>
      <c r="D4272" s="2" t="s">
        <v>6288</v>
      </c>
      <c r="E4272" t="s">
        <v>2</v>
      </c>
      <c r="F4272" t="s">
        <v>2</v>
      </c>
    </row>
    <row r="4273" spans="1:6" ht="16.899999999999999" x14ac:dyDescent="0.5">
      <c r="C4273" s="2">
        <v>2</v>
      </c>
      <c r="D4273" s="2" t="s">
        <v>6289</v>
      </c>
      <c r="E4273" t="s">
        <v>2</v>
      </c>
      <c r="F4273" t="s">
        <v>2</v>
      </c>
    </row>
    <row r="4274" spans="1:6" ht="16.899999999999999" x14ac:dyDescent="0.5">
      <c r="C4274" s="2">
        <v>2</v>
      </c>
      <c r="D4274" s="2" t="s">
        <v>6290</v>
      </c>
      <c r="E4274" t="s">
        <v>2</v>
      </c>
      <c r="F4274" t="s">
        <v>2</v>
      </c>
    </row>
    <row r="4275" spans="1:6" ht="16.899999999999999" x14ac:dyDescent="0.5">
      <c r="C4275" s="2">
        <v>2</v>
      </c>
      <c r="D4275" s="2" t="s">
        <v>6291</v>
      </c>
      <c r="E4275" t="s">
        <v>2</v>
      </c>
      <c r="F4275" t="s">
        <v>2</v>
      </c>
    </row>
    <row r="4276" spans="1:6" ht="16.899999999999999" x14ac:dyDescent="0.5">
      <c r="C4276" s="2">
        <v>2</v>
      </c>
      <c r="D4276" s="2" t="s">
        <v>6292</v>
      </c>
      <c r="E4276" t="s">
        <v>2</v>
      </c>
      <c r="F4276" t="s">
        <v>2</v>
      </c>
    </row>
    <row r="4277" spans="1:6" ht="16.899999999999999" x14ac:dyDescent="0.5">
      <c r="C4277" s="2">
        <v>2</v>
      </c>
      <c r="D4277" s="2" t="s">
        <v>6293</v>
      </c>
      <c r="E4277" t="s">
        <v>2</v>
      </c>
      <c r="F4277" t="s">
        <v>2</v>
      </c>
    </row>
    <row r="4278" spans="1:6" ht="16.899999999999999" x14ac:dyDescent="0.5">
      <c r="C4278" s="2">
        <v>2</v>
      </c>
      <c r="D4278" s="2" t="s">
        <v>6294</v>
      </c>
      <c r="E4278" t="s">
        <v>2</v>
      </c>
      <c r="F4278" t="s">
        <v>2</v>
      </c>
    </row>
    <row r="4279" spans="1:6" ht="16.899999999999999" x14ac:dyDescent="0.5">
      <c r="C4279" s="2">
        <v>2</v>
      </c>
      <c r="D4279" s="2" t="s">
        <v>6295</v>
      </c>
      <c r="E4279" t="s">
        <v>2</v>
      </c>
      <c r="F4279" t="s">
        <v>2</v>
      </c>
    </row>
    <row r="4280" spans="1:6" ht="16.899999999999999" x14ac:dyDescent="0.5">
      <c r="C4280" s="2">
        <v>2</v>
      </c>
      <c r="D4280" s="2" t="s">
        <v>6296</v>
      </c>
      <c r="E4280" t="s">
        <v>2</v>
      </c>
      <c r="F4280" t="s">
        <v>2</v>
      </c>
    </row>
    <row r="4281" spans="1:6" ht="16.899999999999999" x14ac:dyDescent="0.5">
      <c r="C4281" s="2">
        <v>2</v>
      </c>
      <c r="D4281" s="2" t="s">
        <v>6297</v>
      </c>
      <c r="E4281" t="s">
        <v>2</v>
      </c>
      <c r="F4281" t="s">
        <v>2</v>
      </c>
    </row>
    <row r="4282" spans="1:6" ht="16.899999999999999" x14ac:dyDescent="0.5">
      <c r="C4282" s="2">
        <v>2</v>
      </c>
      <c r="D4282" s="2" t="s">
        <v>6298</v>
      </c>
      <c r="E4282" t="s">
        <v>2</v>
      </c>
      <c r="F4282" t="s">
        <v>2</v>
      </c>
    </row>
    <row r="4283" spans="1:6" ht="16.899999999999999" x14ac:dyDescent="0.5">
      <c r="A4283" t="s">
        <v>6299</v>
      </c>
      <c r="C4283" s="2">
        <v>2</v>
      </c>
      <c r="D4283" s="2" t="s">
        <v>6300</v>
      </c>
      <c r="E4283" t="s">
        <v>2</v>
      </c>
      <c r="F4283" t="s">
        <v>2</v>
      </c>
    </row>
    <row r="4284" spans="1:6" ht="16.899999999999999" x14ac:dyDescent="0.5">
      <c r="A4284" t="s">
        <v>6301</v>
      </c>
      <c r="C4284" s="2">
        <v>2</v>
      </c>
      <c r="D4284" s="2" t="s">
        <v>6302</v>
      </c>
      <c r="E4284" t="s">
        <v>2</v>
      </c>
      <c r="F4284" t="s">
        <v>2</v>
      </c>
    </row>
    <row r="4285" spans="1:6" ht="16.899999999999999" x14ac:dyDescent="0.5">
      <c r="C4285" s="2">
        <v>2</v>
      </c>
      <c r="D4285" s="2" t="s">
        <v>6303</v>
      </c>
      <c r="E4285" t="s">
        <v>2</v>
      </c>
      <c r="F4285" t="s">
        <v>2</v>
      </c>
    </row>
    <row r="4286" spans="1:6" ht="16.899999999999999" x14ac:dyDescent="0.5">
      <c r="A4286" t="s">
        <v>6304</v>
      </c>
      <c r="B4286" t="s">
        <v>307</v>
      </c>
      <c r="C4286" s="2">
        <v>2</v>
      </c>
      <c r="D4286" s="2" t="s">
        <v>6305</v>
      </c>
      <c r="E4286" t="s">
        <v>2</v>
      </c>
      <c r="F4286" t="s">
        <v>2</v>
      </c>
    </row>
    <row r="4287" spans="1:6" ht="16.899999999999999" x14ac:dyDescent="0.5">
      <c r="A4287" t="s">
        <v>6306</v>
      </c>
      <c r="C4287" s="2">
        <v>2</v>
      </c>
      <c r="D4287" s="2" t="s">
        <v>6307</v>
      </c>
      <c r="E4287" t="s">
        <v>2</v>
      </c>
      <c r="F4287" t="s">
        <v>2</v>
      </c>
    </row>
    <row r="4288" spans="1:6" ht="16.899999999999999" x14ac:dyDescent="0.5">
      <c r="A4288" t="s">
        <v>6308</v>
      </c>
      <c r="B4288" t="s">
        <v>6309</v>
      </c>
      <c r="C4288" s="2">
        <v>2</v>
      </c>
      <c r="D4288" s="2" t="s">
        <v>6310</v>
      </c>
      <c r="E4288" t="s">
        <v>2</v>
      </c>
      <c r="F4288" t="s">
        <v>2</v>
      </c>
    </row>
    <row r="4289" spans="1:6" ht="16.899999999999999" x14ac:dyDescent="0.5">
      <c r="A4289" t="s">
        <v>6311</v>
      </c>
      <c r="C4289" s="2">
        <v>2</v>
      </c>
      <c r="D4289" s="2" t="s">
        <v>6312</v>
      </c>
      <c r="E4289" t="s">
        <v>2</v>
      </c>
      <c r="F4289" t="s">
        <v>2</v>
      </c>
    </row>
    <row r="4290" spans="1:6" ht="16.899999999999999" x14ac:dyDescent="0.5">
      <c r="A4290" t="s">
        <v>6313</v>
      </c>
      <c r="B4290" t="s">
        <v>905</v>
      </c>
      <c r="C4290" s="2">
        <v>2</v>
      </c>
      <c r="D4290" s="2" t="s">
        <v>6314</v>
      </c>
      <c r="E4290" t="s">
        <v>2</v>
      </c>
      <c r="F4290" t="s">
        <v>2</v>
      </c>
    </row>
    <row r="4291" spans="1:6" ht="16.899999999999999" x14ac:dyDescent="0.5">
      <c r="C4291" s="2">
        <v>2</v>
      </c>
      <c r="D4291" s="2" t="s">
        <v>6315</v>
      </c>
      <c r="E4291" t="s">
        <v>2</v>
      </c>
      <c r="F4291" t="s">
        <v>2</v>
      </c>
    </row>
    <row r="4292" spans="1:6" ht="16.899999999999999" x14ac:dyDescent="0.5">
      <c r="C4292" s="2">
        <v>2</v>
      </c>
      <c r="D4292" s="2" t="s">
        <v>6316</v>
      </c>
      <c r="E4292" t="s">
        <v>2</v>
      </c>
    </row>
    <row r="4293" spans="1:6" ht="16.899999999999999" x14ac:dyDescent="0.5">
      <c r="B4293" t="s">
        <v>307</v>
      </c>
      <c r="C4293" s="2">
        <v>2</v>
      </c>
      <c r="D4293" s="2" t="s">
        <v>6317</v>
      </c>
      <c r="E4293" t="s">
        <v>2</v>
      </c>
      <c r="F4293" t="s">
        <v>2</v>
      </c>
    </row>
    <row r="4294" spans="1:6" ht="16.899999999999999" x14ac:dyDescent="0.5">
      <c r="A4294" t="s">
        <v>6318</v>
      </c>
      <c r="B4294" t="s">
        <v>6319</v>
      </c>
      <c r="C4294" s="2">
        <v>2</v>
      </c>
      <c r="D4294" s="2" t="s">
        <v>6320</v>
      </c>
      <c r="F4294" t="s">
        <v>2</v>
      </c>
    </row>
    <row r="4295" spans="1:6" ht="16.899999999999999" x14ac:dyDescent="0.5">
      <c r="C4295" s="2">
        <v>2</v>
      </c>
      <c r="D4295" s="2" t="s">
        <v>6321</v>
      </c>
      <c r="E4295" t="s">
        <v>2</v>
      </c>
      <c r="F4295" t="s">
        <v>2</v>
      </c>
    </row>
    <row r="4296" spans="1:6" ht="16.899999999999999" x14ac:dyDescent="0.5">
      <c r="C4296" s="2">
        <v>2</v>
      </c>
      <c r="D4296" s="2" t="s">
        <v>6322</v>
      </c>
      <c r="E4296" t="s">
        <v>2</v>
      </c>
      <c r="F4296" t="s">
        <v>2</v>
      </c>
    </row>
    <row r="4297" spans="1:6" ht="16.899999999999999" x14ac:dyDescent="0.5">
      <c r="A4297" t="s">
        <v>6323</v>
      </c>
      <c r="C4297" s="2">
        <v>2</v>
      </c>
      <c r="D4297" s="2" t="s">
        <v>6324</v>
      </c>
      <c r="E4297" t="s">
        <v>2</v>
      </c>
      <c r="F4297" t="s">
        <v>2</v>
      </c>
    </row>
    <row r="4298" spans="1:6" ht="16.899999999999999" x14ac:dyDescent="0.5">
      <c r="C4298" s="2">
        <v>2</v>
      </c>
      <c r="D4298" s="2" t="s">
        <v>6325</v>
      </c>
      <c r="E4298" t="s">
        <v>2</v>
      </c>
      <c r="F4298" t="s">
        <v>2</v>
      </c>
    </row>
    <row r="4299" spans="1:6" ht="16.899999999999999" x14ac:dyDescent="0.5">
      <c r="A4299" t="s">
        <v>6326</v>
      </c>
      <c r="C4299" s="2">
        <v>2</v>
      </c>
      <c r="D4299" s="2" t="s">
        <v>6327</v>
      </c>
      <c r="E4299" t="s">
        <v>2</v>
      </c>
      <c r="F4299" t="s">
        <v>2</v>
      </c>
    </row>
    <row r="4300" spans="1:6" ht="16.899999999999999" x14ac:dyDescent="0.5">
      <c r="C4300" s="2">
        <v>2</v>
      </c>
      <c r="D4300" s="2" t="s">
        <v>6328</v>
      </c>
      <c r="E4300" t="s">
        <v>2</v>
      </c>
    </row>
    <row r="4301" spans="1:6" ht="16.899999999999999" x14ac:dyDescent="0.5">
      <c r="C4301" s="2">
        <v>2</v>
      </c>
      <c r="D4301" s="2" t="s">
        <v>6329</v>
      </c>
      <c r="E4301" t="s">
        <v>2</v>
      </c>
      <c r="F4301" t="s">
        <v>2</v>
      </c>
    </row>
    <row r="4302" spans="1:6" ht="16.899999999999999" x14ac:dyDescent="0.5">
      <c r="C4302" s="2">
        <v>2</v>
      </c>
      <c r="D4302" s="2" t="s">
        <v>6330</v>
      </c>
      <c r="E4302" t="s">
        <v>2</v>
      </c>
    </row>
    <row r="4303" spans="1:6" ht="16.899999999999999" x14ac:dyDescent="0.5">
      <c r="C4303" s="2">
        <v>2</v>
      </c>
      <c r="D4303" s="2" t="s">
        <v>6331</v>
      </c>
      <c r="E4303" t="s">
        <v>2</v>
      </c>
      <c r="F4303" t="s">
        <v>2</v>
      </c>
    </row>
    <row r="4304" spans="1:6" ht="16.899999999999999" x14ac:dyDescent="0.5">
      <c r="C4304" s="2">
        <v>2</v>
      </c>
      <c r="D4304" s="2" t="s">
        <v>6332</v>
      </c>
      <c r="F4304" t="s">
        <v>2</v>
      </c>
    </row>
    <row r="4305" spans="1:6" ht="16.899999999999999" x14ac:dyDescent="0.5">
      <c r="A4305" t="s">
        <v>6333</v>
      </c>
      <c r="C4305" s="2">
        <v>2</v>
      </c>
      <c r="D4305" s="2" t="s">
        <v>6334</v>
      </c>
      <c r="E4305" t="s">
        <v>2</v>
      </c>
    </row>
    <row r="4306" spans="1:6" ht="16.899999999999999" x14ac:dyDescent="0.5">
      <c r="A4306" t="s">
        <v>6335</v>
      </c>
      <c r="C4306" s="2">
        <v>2</v>
      </c>
      <c r="D4306" s="2" t="s">
        <v>6336</v>
      </c>
      <c r="E4306" t="s">
        <v>2</v>
      </c>
      <c r="F4306" t="s">
        <v>2</v>
      </c>
    </row>
    <row r="4307" spans="1:6" ht="16.899999999999999" x14ac:dyDescent="0.5">
      <c r="B4307" t="s">
        <v>754</v>
      </c>
      <c r="C4307" s="2">
        <v>2</v>
      </c>
      <c r="D4307" s="2" t="s">
        <v>6337</v>
      </c>
      <c r="E4307" t="s">
        <v>2</v>
      </c>
      <c r="F4307" t="s">
        <v>2</v>
      </c>
    </row>
    <row r="4308" spans="1:6" ht="16.899999999999999" x14ac:dyDescent="0.5">
      <c r="A4308" t="s">
        <v>6338</v>
      </c>
      <c r="C4308" s="2">
        <v>2</v>
      </c>
      <c r="D4308" s="2" t="s">
        <v>6339</v>
      </c>
      <c r="E4308" t="s">
        <v>2</v>
      </c>
      <c r="F4308" t="s">
        <v>2</v>
      </c>
    </row>
    <row r="4309" spans="1:6" ht="16.899999999999999" x14ac:dyDescent="0.5">
      <c r="C4309" s="2">
        <v>2</v>
      </c>
      <c r="D4309" s="2" t="s">
        <v>6340</v>
      </c>
      <c r="E4309" t="s">
        <v>2</v>
      </c>
      <c r="F4309" t="s">
        <v>2</v>
      </c>
    </row>
    <row r="4310" spans="1:6" ht="16.899999999999999" x14ac:dyDescent="0.5">
      <c r="C4310" s="2">
        <v>2</v>
      </c>
      <c r="D4310" s="2" t="s">
        <v>6341</v>
      </c>
      <c r="E4310" t="s">
        <v>2</v>
      </c>
      <c r="F4310" t="s">
        <v>2</v>
      </c>
    </row>
    <row r="4311" spans="1:6" ht="16.899999999999999" x14ac:dyDescent="0.5">
      <c r="B4311" t="s">
        <v>754</v>
      </c>
      <c r="C4311" s="2">
        <v>2</v>
      </c>
      <c r="D4311" s="2" t="s">
        <v>6342</v>
      </c>
      <c r="E4311" t="s">
        <v>2</v>
      </c>
      <c r="F4311" t="s">
        <v>2</v>
      </c>
    </row>
    <row r="4312" spans="1:6" ht="16.899999999999999" x14ac:dyDescent="0.5">
      <c r="A4312" t="s">
        <v>6343</v>
      </c>
      <c r="C4312" s="2">
        <v>2</v>
      </c>
      <c r="D4312" s="2" t="s">
        <v>6344</v>
      </c>
      <c r="E4312" t="s">
        <v>2</v>
      </c>
      <c r="F4312" t="s">
        <v>2</v>
      </c>
    </row>
    <row r="4313" spans="1:6" ht="16.899999999999999" x14ac:dyDescent="0.5">
      <c r="C4313" s="2">
        <v>2</v>
      </c>
      <c r="D4313" s="2" t="s">
        <v>6345</v>
      </c>
      <c r="E4313" t="s">
        <v>2</v>
      </c>
      <c r="F4313" t="s">
        <v>2</v>
      </c>
    </row>
    <row r="4314" spans="1:6" ht="16.899999999999999" x14ac:dyDescent="0.5">
      <c r="A4314" t="s">
        <v>6346</v>
      </c>
      <c r="C4314" s="2">
        <v>2</v>
      </c>
      <c r="D4314" s="2" t="s">
        <v>6347</v>
      </c>
      <c r="E4314" t="s">
        <v>2</v>
      </c>
      <c r="F4314" t="s">
        <v>2</v>
      </c>
    </row>
    <row r="4315" spans="1:6" ht="16.899999999999999" x14ac:dyDescent="0.5">
      <c r="C4315" s="2">
        <v>2</v>
      </c>
      <c r="D4315" s="2" t="s">
        <v>6348</v>
      </c>
      <c r="E4315" t="s">
        <v>2</v>
      </c>
    </row>
    <row r="4316" spans="1:6" ht="16.899999999999999" x14ac:dyDescent="0.5">
      <c r="C4316" s="2">
        <v>2</v>
      </c>
      <c r="D4316" s="2" t="s">
        <v>6349</v>
      </c>
      <c r="E4316" t="s">
        <v>2</v>
      </c>
      <c r="F4316" t="s">
        <v>2</v>
      </c>
    </row>
    <row r="4317" spans="1:6" ht="16.899999999999999" x14ac:dyDescent="0.5">
      <c r="C4317" s="2">
        <v>2</v>
      </c>
      <c r="D4317" s="2" t="s">
        <v>6350</v>
      </c>
      <c r="E4317" t="s">
        <v>2</v>
      </c>
      <c r="F4317" t="s">
        <v>2</v>
      </c>
    </row>
    <row r="4318" spans="1:6" ht="16.899999999999999" x14ac:dyDescent="0.5">
      <c r="C4318" s="2">
        <v>2</v>
      </c>
      <c r="D4318" s="2" t="s">
        <v>6351</v>
      </c>
      <c r="E4318" t="s">
        <v>2</v>
      </c>
      <c r="F4318" t="s">
        <v>2</v>
      </c>
    </row>
    <row r="4319" spans="1:6" ht="16.899999999999999" x14ac:dyDescent="0.5">
      <c r="C4319" s="2">
        <v>2</v>
      </c>
      <c r="D4319" s="2" t="s">
        <v>6352</v>
      </c>
      <c r="E4319" t="s">
        <v>2</v>
      </c>
      <c r="F4319" t="s">
        <v>2</v>
      </c>
    </row>
    <row r="4320" spans="1:6" ht="16.899999999999999" x14ac:dyDescent="0.5">
      <c r="B4320" t="s">
        <v>683</v>
      </c>
      <c r="C4320" s="2">
        <v>2</v>
      </c>
      <c r="D4320" s="2" t="s">
        <v>6353</v>
      </c>
      <c r="E4320" t="s">
        <v>2</v>
      </c>
      <c r="F4320" t="s">
        <v>2</v>
      </c>
    </row>
    <row r="4321" spans="1:6" ht="16.899999999999999" x14ac:dyDescent="0.5">
      <c r="A4321" t="s">
        <v>6354</v>
      </c>
      <c r="C4321" s="2">
        <v>2</v>
      </c>
      <c r="D4321" s="2" t="s">
        <v>6355</v>
      </c>
      <c r="E4321" t="s">
        <v>2</v>
      </c>
      <c r="F4321" t="s">
        <v>2</v>
      </c>
    </row>
    <row r="4322" spans="1:6" ht="16.899999999999999" x14ac:dyDescent="0.5">
      <c r="C4322" s="2">
        <v>2</v>
      </c>
      <c r="D4322" s="2" t="s">
        <v>6356</v>
      </c>
      <c r="E4322" t="s">
        <v>2</v>
      </c>
      <c r="F4322" t="s">
        <v>2</v>
      </c>
    </row>
    <row r="4323" spans="1:6" ht="16.899999999999999" x14ac:dyDescent="0.5">
      <c r="B4323" t="s">
        <v>582</v>
      </c>
      <c r="C4323" s="2">
        <v>2</v>
      </c>
      <c r="D4323" s="2" t="s">
        <v>6357</v>
      </c>
      <c r="E4323" t="s">
        <v>2</v>
      </c>
      <c r="F4323" t="s">
        <v>2</v>
      </c>
    </row>
    <row r="4324" spans="1:6" ht="16.899999999999999" x14ac:dyDescent="0.5">
      <c r="C4324" s="2">
        <v>2</v>
      </c>
      <c r="D4324" s="2" t="s">
        <v>6358</v>
      </c>
      <c r="E4324" t="s">
        <v>2</v>
      </c>
      <c r="F4324" t="s">
        <v>2</v>
      </c>
    </row>
    <row r="4325" spans="1:6" ht="16.899999999999999" x14ac:dyDescent="0.5">
      <c r="C4325" s="2">
        <v>2</v>
      </c>
      <c r="D4325" s="2" t="s">
        <v>6359</v>
      </c>
      <c r="E4325" t="s">
        <v>2</v>
      </c>
    </row>
    <row r="4326" spans="1:6" ht="16.899999999999999" x14ac:dyDescent="0.5">
      <c r="C4326" s="2">
        <v>2</v>
      </c>
      <c r="D4326" s="2" t="s">
        <v>6360</v>
      </c>
      <c r="E4326" t="s">
        <v>2</v>
      </c>
      <c r="F4326" t="s">
        <v>2</v>
      </c>
    </row>
    <row r="4327" spans="1:6" ht="16.899999999999999" x14ac:dyDescent="0.5">
      <c r="C4327" s="2">
        <v>2</v>
      </c>
      <c r="D4327" s="2" t="s">
        <v>6361</v>
      </c>
      <c r="E4327" t="s">
        <v>2</v>
      </c>
      <c r="F4327" t="s">
        <v>2</v>
      </c>
    </row>
    <row r="4328" spans="1:6" ht="16.899999999999999" x14ac:dyDescent="0.5">
      <c r="A4328" t="s">
        <v>6362</v>
      </c>
      <c r="B4328" t="s">
        <v>91</v>
      </c>
      <c r="C4328" s="2">
        <v>2</v>
      </c>
      <c r="D4328" s="2" t="s">
        <v>6363</v>
      </c>
      <c r="E4328" t="s">
        <v>2</v>
      </c>
      <c r="F4328" t="s">
        <v>2</v>
      </c>
    </row>
    <row r="4329" spans="1:6" ht="16.899999999999999" x14ac:dyDescent="0.5">
      <c r="C4329" s="2">
        <v>2</v>
      </c>
      <c r="D4329" s="2" t="s">
        <v>6364</v>
      </c>
      <c r="E4329" t="s">
        <v>2</v>
      </c>
      <c r="F4329" t="s">
        <v>2</v>
      </c>
    </row>
    <row r="4330" spans="1:6" ht="16.899999999999999" x14ac:dyDescent="0.5">
      <c r="C4330" s="2">
        <v>2</v>
      </c>
      <c r="D4330" s="2" t="s">
        <v>6365</v>
      </c>
      <c r="E4330" t="s">
        <v>2</v>
      </c>
      <c r="F4330" t="s">
        <v>2</v>
      </c>
    </row>
    <row r="4331" spans="1:6" ht="16.899999999999999" x14ac:dyDescent="0.5">
      <c r="C4331" s="2">
        <v>2</v>
      </c>
      <c r="D4331" s="2" t="s">
        <v>6366</v>
      </c>
      <c r="E4331" t="s">
        <v>2</v>
      </c>
      <c r="F4331" t="s">
        <v>2</v>
      </c>
    </row>
    <row r="4332" spans="1:6" ht="16.899999999999999" x14ac:dyDescent="0.5">
      <c r="C4332" s="2">
        <v>2</v>
      </c>
      <c r="D4332" s="2" t="s">
        <v>6367</v>
      </c>
      <c r="E4332" t="s">
        <v>2</v>
      </c>
      <c r="F4332" t="s">
        <v>2</v>
      </c>
    </row>
    <row r="4333" spans="1:6" ht="16.899999999999999" x14ac:dyDescent="0.5">
      <c r="A4333" t="s">
        <v>6368</v>
      </c>
      <c r="C4333" s="2">
        <v>2</v>
      </c>
      <c r="D4333" s="2" t="s">
        <v>6369</v>
      </c>
      <c r="E4333" t="s">
        <v>2</v>
      </c>
      <c r="F4333" t="s">
        <v>2</v>
      </c>
    </row>
    <row r="4334" spans="1:6" ht="16.899999999999999" x14ac:dyDescent="0.5">
      <c r="A4334" t="s">
        <v>6370</v>
      </c>
      <c r="C4334" s="2">
        <v>2</v>
      </c>
      <c r="D4334" s="2" t="s">
        <v>6371</v>
      </c>
      <c r="E4334" t="s">
        <v>2</v>
      </c>
      <c r="F4334" t="s">
        <v>2</v>
      </c>
    </row>
    <row r="4335" spans="1:6" ht="16.899999999999999" x14ac:dyDescent="0.5">
      <c r="C4335" s="2">
        <v>2</v>
      </c>
      <c r="D4335" s="2" t="s">
        <v>6372</v>
      </c>
      <c r="E4335" t="s">
        <v>2</v>
      </c>
      <c r="F4335" t="s">
        <v>2</v>
      </c>
    </row>
    <row r="4336" spans="1:6" ht="16.899999999999999" x14ac:dyDescent="0.5">
      <c r="A4336" t="s">
        <v>6373</v>
      </c>
      <c r="B4336" t="s">
        <v>155</v>
      </c>
      <c r="C4336" s="2">
        <v>2</v>
      </c>
      <c r="D4336" s="2" t="s">
        <v>6374</v>
      </c>
      <c r="E4336" t="s">
        <v>2</v>
      </c>
      <c r="F4336" t="s">
        <v>2</v>
      </c>
    </row>
    <row r="4337" spans="2:6" ht="16.899999999999999" x14ac:dyDescent="0.5">
      <c r="C4337" s="2">
        <v>2</v>
      </c>
      <c r="D4337" s="2" t="s">
        <v>6375</v>
      </c>
      <c r="E4337" t="s">
        <v>2</v>
      </c>
      <c r="F4337" t="s">
        <v>2</v>
      </c>
    </row>
    <row r="4338" spans="2:6" ht="16.899999999999999" x14ac:dyDescent="0.5">
      <c r="C4338" s="2">
        <v>2</v>
      </c>
      <c r="D4338" s="2" t="s">
        <v>6376</v>
      </c>
      <c r="E4338" t="s">
        <v>2</v>
      </c>
      <c r="F4338" t="s">
        <v>2</v>
      </c>
    </row>
    <row r="4339" spans="2:6" ht="16.899999999999999" x14ac:dyDescent="0.5">
      <c r="C4339" s="2">
        <v>2</v>
      </c>
      <c r="D4339" s="2" t="s">
        <v>6377</v>
      </c>
      <c r="E4339" t="s">
        <v>2</v>
      </c>
      <c r="F4339" t="s">
        <v>2</v>
      </c>
    </row>
    <row r="4340" spans="2:6" ht="16.899999999999999" x14ac:dyDescent="0.5">
      <c r="C4340" s="2">
        <v>2</v>
      </c>
      <c r="D4340" s="2" t="s">
        <v>6378</v>
      </c>
      <c r="E4340" t="s">
        <v>2</v>
      </c>
      <c r="F4340" t="s">
        <v>2</v>
      </c>
    </row>
    <row r="4341" spans="2:6" ht="16.899999999999999" x14ac:dyDescent="0.5">
      <c r="C4341" s="2">
        <v>2</v>
      </c>
      <c r="D4341" s="2" t="s">
        <v>6379</v>
      </c>
      <c r="E4341" t="s">
        <v>2</v>
      </c>
      <c r="F4341" t="s">
        <v>2</v>
      </c>
    </row>
    <row r="4342" spans="2:6" ht="16.899999999999999" x14ac:dyDescent="0.5">
      <c r="C4342" s="2">
        <v>2</v>
      </c>
      <c r="D4342" s="2" t="s">
        <v>6380</v>
      </c>
      <c r="E4342" t="s">
        <v>2</v>
      </c>
      <c r="F4342" t="s">
        <v>2</v>
      </c>
    </row>
    <row r="4343" spans="2:6" ht="16.899999999999999" x14ac:dyDescent="0.5">
      <c r="B4343" t="s">
        <v>278</v>
      </c>
      <c r="C4343" s="2">
        <v>2</v>
      </c>
      <c r="D4343" s="2" t="s">
        <v>6381</v>
      </c>
      <c r="E4343" t="s">
        <v>2</v>
      </c>
      <c r="F4343" t="s">
        <v>2</v>
      </c>
    </row>
    <row r="4344" spans="2:6" ht="16.899999999999999" x14ac:dyDescent="0.5">
      <c r="C4344" s="2">
        <v>2</v>
      </c>
      <c r="D4344" s="2" t="s">
        <v>6382</v>
      </c>
      <c r="E4344" t="s">
        <v>2</v>
      </c>
      <c r="F4344" t="s">
        <v>2</v>
      </c>
    </row>
    <row r="4345" spans="2:6" ht="16.899999999999999" x14ac:dyDescent="0.5">
      <c r="C4345" s="2">
        <v>2</v>
      </c>
      <c r="D4345" s="2" t="s">
        <v>6383</v>
      </c>
      <c r="E4345" t="s">
        <v>2</v>
      </c>
      <c r="F4345" t="s">
        <v>2</v>
      </c>
    </row>
    <row r="4346" spans="2:6" ht="16.899999999999999" x14ac:dyDescent="0.5">
      <c r="C4346" s="2">
        <v>2</v>
      </c>
      <c r="D4346" s="2" t="s">
        <v>6384</v>
      </c>
      <c r="E4346" t="s">
        <v>2</v>
      </c>
      <c r="F4346" t="s">
        <v>2</v>
      </c>
    </row>
    <row r="4347" spans="2:6" ht="16.899999999999999" x14ac:dyDescent="0.5">
      <c r="C4347" s="2">
        <v>2</v>
      </c>
      <c r="D4347" s="2" t="s">
        <v>6385</v>
      </c>
      <c r="E4347" t="s">
        <v>2</v>
      </c>
      <c r="F4347" t="s">
        <v>2</v>
      </c>
    </row>
    <row r="4348" spans="2:6" ht="16.899999999999999" x14ac:dyDescent="0.5">
      <c r="C4348" s="2">
        <v>2</v>
      </c>
      <c r="D4348" s="2" t="s">
        <v>6386</v>
      </c>
      <c r="E4348" t="s">
        <v>2</v>
      </c>
    </row>
    <row r="4349" spans="2:6" ht="16.899999999999999" x14ac:dyDescent="0.5">
      <c r="C4349" s="2">
        <v>2</v>
      </c>
      <c r="D4349" s="2" t="s">
        <v>6387</v>
      </c>
      <c r="E4349" t="s">
        <v>2</v>
      </c>
      <c r="F4349" t="s">
        <v>2</v>
      </c>
    </row>
    <row r="4350" spans="2:6" ht="16.899999999999999" x14ac:dyDescent="0.5">
      <c r="B4350" t="s">
        <v>714</v>
      </c>
      <c r="C4350" s="2">
        <v>2</v>
      </c>
      <c r="D4350" s="2" t="s">
        <v>6388</v>
      </c>
      <c r="E4350" t="s">
        <v>2</v>
      </c>
    </row>
    <row r="4351" spans="2:6" ht="16.899999999999999" x14ac:dyDescent="0.5">
      <c r="B4351" t="s">
        <v>4</v>
      </c>
      <c r="C4351" s="2">
        <v>2</v>
      </c>
      <c r="D4351" s="2" t="s">
        <v>6389</v>
      </c>
      <c r="E4351" t="s">
        <v>2</v>
      </c>
      <c r="F4351" t="s">
        <v>2</v>
      </c>
    </row>
    <row r="4352" spans="2:6" ht="16.899999999999999" x14ac:dyDescent="0.5">
      <c r="C4352" s="2">
        <v>2</v>
      </c>
      <c r="D4352" s="2" t="s">
        <v>6390</v>
      </c>
      <c r="E4352" t="s">
        <v>2</v>
      </c>
      <c r="F4352" t="s">
        <v>2</v>
      </c>
    </row>
    <row r="4353" spans="1:6" ht="16.899999999999999" x14ac:dyDescent="0.5">
      <c r="C4353" s="2">
        <v>2</v>
      </c>
      <c r="D4353" s="2" t="s">
        <v>6391</v>
      </c>
      <c r="E4353" t="s">
        <v>2</v>
      </c>
      <c r="F4353" t="s">
        <v>2</v>
      </c>
    </row>
    <row r="4354" spans="1:6" ht="16.899999999999999" x14ac:dyDescent="0.5">
      <c r="A4354" t="s">
        <v>6392</v>
      </c>
      <c r="B4354" t="s">
        <v>65</v>
      </c>
      <c r="C4354" s="2">
        <v>2</v>
      </c>
      <c r="D4354" s="2" t="s">
        <v>6393</v>
      </c>
      <c r="E4354" t="s">
        <v>2</v>
      </c>
      <c r="F4354" t="s">
        <v>2</v>
      </c>
    </row>
    <row r="4355" spans="1:6" ht="16.899999999999999" x14ac:dyDescent="0.5">
      <c r="A4355" t="s">
        <v>6394</v>
      </c>
      <c r="C4355" s="2">
        <v>2</v>
      </c>
      <c r="D4355" s="2" t="s">
        <v>6395</v>
      </c>
      <c r="E4355" t="s">
        <v>2</v>
      </c>
      <c r="F4355" t="s">
        <v>2</v>
      </c>
    </row>
    <row r="4356" spans="1:6" ht="16.899999999999999" x14ac:dyDescent="0.5">
      <c r="A4356" t="s">
        <v>6396</v>
      </c>
      <c r="C4356" s="2">
        <v>2</v>
      </c>
      <c r="D4356" s="2" t="s">
        <v>6397</v>
      </c>
      <c r="E4356" t="s">
        <v>2</v>
      </c>
      <c r="F4356" t="s">
        <v>2</v>
      </c>
    </row>
    <row r="4357" spans="1:6" ht="16.899999999999999" x14ac:dyDescent="0.5">
      <c r="C4357" s="2">
        <v>2</v>
      </c>
      <c r="D4357" s="2" t="s">
        <v>6398</v>
      </c>
      <c r="E4357" t="s">
        <v>2</v>
      </c>
      <c r="F4357" t="s">
        <v>2</v>
      </c>
    </row>
    <row r="4358" spans="1:6" ht="16.899999999999999" x14ac:dyDescent="0.5">
      <c r="C4358" s="2">
        <v>2</v>
      </c>
      <c r="D4358" s="2" t="s">
        <v>6399</v>
      </c>
      <c r="E4358" t="s">
        <v>2</v>
      </c>
      <c r="F4358" t="s">
        <v>2</v>
      </c>
    </row>
    <row r="4359" spans="1:6" ht="16.899999999999999" x14ac:dyDescent="0.5">
      <c r="A4359" t="s">
        <v>6400</v>
      </c>
      <c r="B4359" t="s">
        <v>16</v>
      </c>
      <c r="C4359" s="2">
        <v>2</v>
      </c>
      <c r="D4359" s="2" t="s">
        <v>6401</v>
      </c>
      <c r="E4359" t="s">
        <v>2</v>
      </c>
    </row>
    <row r="4360" spans="1:6" ht="16.899999999999999" x14ac:dyDescent="0.5">
      <c r="B4360" t="s">
        <v>6402</v>
      </c>
      <c r="C4360" s="2">
        <v>2</v>
      </c>
      <c r="D4360" s="2" t="s">
        <v>6403</v>
      </c>
      <c r="E4360" t="s">
        <v>2</v>
      </c>
      <c r="F4360" t="s">
        <v>2</v>
      </c>
    </row>
    <row r="4361" spans="1:6" ht="16.899999999999999" x14ac:dyDescent="0.5">
      <c r="C4361" s="2">
        <v>2</v>
      </c>
      <c r="D4361" s="2" t="s">
        <v>6404</v>
      </c>
      <c r="E4361" t="s">
        <v>2</v>
      </c>
    </row>
    <row r="4362" spans="1:6" ht="16.899999999999999" x14ac:dyDescent="0.5">
      <c r="C4362" s="2">
        <v>2</v>
      </c>
      <c r="D4362" s="2" t="s">
        <v>6405</v>
      </c>
      <c r="E4362" t="s">
        <v>2</v>
      </c>
      <c r="F4362" t="s">
        <v>2</v>
      </c>
    </row>
    <row r="4363" spans="1:6" ht="16.899999999999999" x14ac:dyDescent="0.5">
      <c r="A4363" t="s">
        <v>6406</v>
      </c>
      <c r="C4363" s="2">
        <v>2</v>
      </c>
      <c r="D4363" s="2" t="s">
        <v>6407</v>
      </c>
      <c r="F4363" t="s">
        <v>2</v>
      </c>
    </row>
    <row r="4364" spans="1:6" ht="16.899999999999999" x14ac:dyDescent="0.5">
      <c r="A4364" t="s">
        <v>6408</v>
      </c>
      <c r="B4364" t="s">
        <v>521</v>
      </c>
      <c r="C4364" s="2">
        <v>2</v>
      </c>
      <c r="D4364" s="2" t="s">
        <v>6409</v>
      </c>
      <c r="E4364" t="s">
        <v>2</v>
      </c>
      <c r="F4364" t="s">
        <v>2</v>
      </c>
    </row>
    <row r="4365" spans="1:6" ht="16.899999999999999" x14ac:dyDescent="0.5">
      <c r="A4365" t="s">
        <v>6410</v>
      </c>
      <c r="C4365" s="2">
        <v>2</v>
      </c>
      <c r="D4365" s="2" t="s">
        <v>6411</v>
      </c>
      <c r="E4365" t="s">
        <v>2</v>
      </c>
      <c r="F4365" t="s">
        <v>2</v>
      </c>
    </row>
    <row r="4366" spans="1:6" ht="16.899999999999999" x14ac:dyDescent="0.5">
      <c r="C4366" s="2">
        <v>2</v>
      </c>
      <c r="D4366" s="2" t="s">
        <v>6412</v>
      </c>
      <c r="E4366" t="s">
        <v>2</v>
      </c>
      <c r="F4366" t="s">
        <v>2</v>
      </c>
    </row>
    <row r="4367" spans="1:6" ht="16.899999999999999" x14ac:dyDescent="0.5">
      <c r="C4367" s="2">
        <v>2</v>
      </c>
      <c r="D4367" s="2" t="s">
        <v>6413</v>
      </c>
      <c r="E4367" t="s">
        <v>2</v>
      </c>
      <c r="F4367" t="s">
        <v>2</v>
      </c>
    </row>
    <row r="4368" spans="1:6" ht="16.899999999999999" x14ac:dyDescent="0.5">
      <c r="A4368" t="s">
        <v>6414</v>
      </c>
      <c r="C4368" s="2">
        <v>2</v>
      </c>
      <c r="D4368" s="2" t="s">
        <v>6415</v>
      </c>
      <c r="E4368" t="s">
        <v>2</v>
      </c>
      <c r="F4368" t="s">
        <v>2</v>
      </c>
    </row>
    <row r="4369" spans="1:6" ht="16.899999999999999" x14ac:dyDescent="0.5">
      <c r="C4369" s="2">
        <v>2</v>
      </c>
      <c r="D4369" s="2" t="s">
        <v>6416</v>
      </c>
      <c r="E4369" t="s">
        <v>2</v>
      </c>
      <c r="F4369" t="s">
        <v>2</v>
      </c>
    </row>
    <row r="4370" spans="1:6" ht="16.899999999999999" x14ac:dyDescent="0.5">
      <c r="A4370" t="s">
        <v>6417</v>
      </c>
      <c r="C4370" s="2">
        <v>2</v>
      </c>
      <c r="D4370" s="2" t="s">
        <v>6418</v>
      </c>
      <c r="E4370" t="s">
        <v>2</v>
      </c>
      <c r="F4370" t="s">
        <v>2</v>
      </c>
    </row>
    <row r="4371" spans="1:6" ht="16.899999999999999" x14ac:dyDescent="0.5">
      <c r="C4371" s="2">
        <v>2</v>
      </c>
      <c r="D4371" s="2" t="s">
        <v>6419</v>
      </c>
      <c r="E4371" t="s">
        <v>2</v>
      </c>
      <c r="F4371" t="s">
        <v>2</v>
      </c>
    </row>
    <row r="4372" spans="1:6" ht="16.899999999999999" x14ac:dyDescent="0.5">
      <c r="A4372" t="s">
        <v>6420</v>
      </c>
      <c r="C4372" s="2">
        <v>2</v>
      </c>
      <c r="D4372" s="2" t="s">
        <v>6421</v>
      </c>
      <c r="E4372" t="s">
        <v>2</v>
      </c>
      <c r="F4372" t="s">
        <v>2</v>
      </c>
    </row>
    <row r="4373" spans="1:6" ht="16.899999999999999" x14ac:dyDescent="0.5">
      <c r="C4373" s="2">
        <v>2</v>
      </c>
      <c r="D4373" s="2" t="s">
        <v>6422</v>
      </c>
      <c r="E4373" t="s">
        <v>2</v>
      </c>
      <c r="F4373" t="s">
        <v>2</v>
      </c>
    </row>
    <row r="4374" spans="1:6" ht="16.899999999999999" x14ac:dyDescent="0.5">
      <c r="B4374" t="s">
        <v>2329</v>
      </c>
      <c r="C4374" s="2">
        <v>2</v>
      </c>
      <c r="D4374" s="2" t="s">
        <v>6423</v>
      </c>
      <c r="E4374" t="s">
        <v>2</v>
      </c>
      <c r="F4374" t="s">
        <v>2</v>
      </c>
    </row>
    <row r="4375" spans="1:6" ht="16.899999999999999" x14ac:dyDescent="0.5">
      <c r="A4375" t="s">
        <v>6424</v>
      </c>
      <c r="B4375" t="s">
        <v>905</v>
      </c>
      <c r="C4375" s="2">
        <v>2</v>
      </c>
      <c r="D4375" s="2" t="s">
        <v>6425</v>
      </c>
      <c r="E4375" t="s">
        <v>2</v>
      </c>
      <c r="F4375" t="s">
        <v>2</v>
      </c>
    </row>
    <row r="4376" spans="1:6" ht="16.899999999999999" x14ac:dyDescent="0.5">
      <c r="A4376" t="s">
        <v>6426</v>
      </c>
      <c r="C4376" s="2">
        <v>2</v>
      </c>
      <c r="D4376" s="2" t="s">
        <v>6427</v>
      </c>
      <c r="E4376" t="s">
        <v>2</v>
      </c>
      <c r="F4376" t="s">
        <v>2</v>
      </c>
    </row>
    <row r="4377" spans="1:6" ht="16.899999999999999" x14ac:dyDescent="0.5">
      <c r="A4377" t="s">
        <v>6428</v>
      </c>
      <c r="C4377" s="2">
        <v>2</v>
      </c>
      <c r="D4377" s="2" t="s">
        <v>6429</v>
      </c>
      <c r="E4377" t="s">
        <v>2</v>
      </c>
      <c r="F4377" t="s">
        <v>2</v>
      </c>
    </row>
    <row r="4378" spans="1:6" ht="16.899999999999999" x14ac:dyDescent="0.5">
      <c r="C4378" s="2">
        <v>2</v>
      </c>
      <c r="D4378" s="2" t="s">
        <v>6430</v>
      </c>
      <c r="E4378" t="s">
        <v>2</v>
      </c>
      <c r="F4378" t="s">
        <v>2</v>
      </c>
    </row>
    <row r="4379" spans="1:6" ht="16.899999999999999" x14ac:dyDescent="0.5">
      <c r="A4379" t="s">
        <v>6431</v>
      </c>
      <c r="B4379" t="s">
        <v>1060</v>
      </c>
      <c r="C4379" s="2">
        <v>2</v>
      </c>
      <c r="D4379" s="2" t="s">
        <v>6432</v>
      </c>
      <c r="E4379" t="s">
        <v>2</v>
      </c>
    </row>
    <row r="4380" spans="1:6" ht="16.899999999999999" x14ac:dyDescent="0.5">
      <c r="B4380" t="s">
        <v>30</v>
      </c>
      <c r="C4380" s="2">
        <v>2</v>
      </c>
      <c r="D4380" s="2" t="s">
        <v>6433</v>
      </c>
      <c r="E4380" t="s">
        <v>2</v>
      </c>
    </row>
    <row r="4381" spans="1:6" ht="16.899999999999999" x14ac:dyDescent="0.5">
      <c r="C4381" s="2">
        <v>2</v>
      </c>
      <c r="D4381" s="2" t="s">
        <v>6434</v>
      </c>
      <c r="E4381" t="s">
        <v>2</v>
      </c>
      <c r="F4381" t="s">
        <v>2</v>
      </c>
    </row>
    <row r="4382" spans="1:6" ht="16.899999999999999" x14ac:dyDescent="0.5">
      <c r="A4382" t="s">
        <v>6435</v>
      </c>
      <c r="C4382" s="2">
        <v>2</v>
      </c>
      <c r="D4382" s="2" t="s">
        <v>6436</v>
      </c>
      <c r="E4382" t="s">
        <v>2</v>
      </c>
      <c r="F4382" t="s">
        <v>2</v>
      </c>
    </row>
    <row r="4383" spans="1:6" ht="16.899999999999999" x14ac:dyDescent="0.5">
      <c r="A4383" t="s">
        <v>6437</v>
      </c>
      <c r="B4383" t="s">
        <v>33</v>
      </c>
      <c r="C4383" s="2">
        <v>2</v>
      </c>
      <c r="D4383" s="2" t="s">
        <v>6438</v>
      </c>
      <c r="F4383" t="s">
        <v>2</v>
      </c>
    </row>
    <row r="4384" spans="1:6" ht="16.899999999999999" x14ac:dyDescent="0.5">
      <c r="C4384" s="2">
        <v>2</v>
      </c>
      <c r="D4384" s="2" t="s">
        <v>6439</v>
      </c>
      <c r="E4384" t="s">
        <v>2</v>
      </c>
      <c r="F4384" t="s">
        <v>2</v>
      </c>
    </row>
    <row r="4385" spans="1:6" ht="16.899999999999999" x14ac:dyDescent="0.5">
      <c r="A4385" t="s">
        <v>6440</v>
      </c>
      <c r="C4385" s="2">
        <v>2</v>
      </c>
      <c r="D4385" s="2" t="s">
        <v>6441</v>
      </c>
      <c r="E4385" t="s">
        <v>2</v>
      </c>
      <c r="F4385" t="s">
        <v>2</v>
      </c>
    </row>
    <row r="4386" spans="1:6" ht="16.899999999999999" x14ac:dyDescent="0.5">
      <c r="A4386" t="s">
        <v>6442</v>
      </c>
      <c r="B4386" t="s">
        <v>488</v>
      </c>
      <c r="C4386" s="2">
        <v>2</v>
      </c>
      <c r="D4386" s="2" t="s">
        <v>6443</v>
      </c>
      <c r="E4386" t="s">
        <v>2</v>
      </c>
      <c r="F4386" t="s">
        <v>2</v>
      </c>
    </row>
    <row r="4387" spans="1:6" ht="16.899999999999999" x14ac:dyDescent="0.5">
      <c r="A4387" t="s">
        <v>6444</v>
      </c>
      <c r="C4387" s="2">
        <v>2</v>
      </c>
      <c r="D4387" s="2" t="s">
        <v>6445</v>
      </c>
      <c r="E4387" t="s">
        <v>2</v>
      </c>
    </row>
    <row r="4388" spans="1:6" ht="16.899999999999999" x14ac:dyDescent="0.5">
      <c r="B4388" t="s">
        <v>1383</v>
      </c>
      <c r="C4388" s="2">
        <v>2</v>
      </c>
      <c r="D4388" s="2" t="s">
        <v>6446</v>
      </c>
      <c r="E4388" t="s">
        <v>2</v>
      </c>
    </row>
    <row r="4389" spans="1:6" ht="16.899999999999999" x14ac:dyDescent="0.5">
      <c r="C4389" s="2">
        <v>2</v>
      </c>
      <c r="D4389" s="2" t="s">
        <v>6447</v>
      </c>
      <c r="E4389" t="s">
        <v>2</v>
      </c>
    </row>
    <row r="4390" spans="1:6" ht="16.899999999999999" x14ac:dyDescent="0.5">
      <c r="A4390" t="s">
        <v>6448</v>
      </c>
      <c r="C4390" s="2">
        <v>2</v>
      </c>
      <c r="D4390" s="2" t="s">
        <v>6449</v>
      </c>
      <c r="E4390" t="s">
        <v>2</v>
      </c>
      <c r="F4390" t="s">
        <v>2</v>
      </c>
    </row>
    <row r="4391" spans="1:6" ht="16.899999999999999" x14ac:dyDescent="0.5">
      <c r="C4391" s="2">
        <v>2</v>
      </c>
      <c r="D4391" s="2" t="s">
        <v>6450</v>
      </c>
      <c r="E4391" t="s">
        <v>2</v>
      </c>
      <c r="F4391" t="s">
        <v>2</v>
      </c>
    </row>
    <row r="4392" spans="1:6" ht="16.899999999999999" x14ac:dyDescent="0.5">
      <c r="C4392" s="2">
        <v>2</v>
      </c>
      <c r="D4392" s="2" t="s">
        <v>6451</v>
      </c>
      <c r="E4392" t="s">
        <v>2</v>
      </c>
    </row>
    <row r="4393" spans="1:6" ht="16.899999999999999" x14ac:dyDescent="0.5">
      <c r="C4393" s="2">
        <v>2</v>
      </c>
      <c r="D4393" s="2" t="s">
        <v>6452</v>
      </c>
      <c r="E4393" t="s">
        <v>2</v>
      </c>
      <c r="F4393" t="s">
        <v>2</v>
      </c>
    </row>
    <row r="4394" spans="1:6" ht="16.899999999999999" x14ac:dyDescent="0.5">
      <c r="B4394" t="s">
        <v>4</v>
      </c>
      <c r="C4394" s="2">
        <v>2</v>
      </c>
      <c r="D4394" s="2" t="s">
        <v>6453</v>
      </c>
      <c r="E4394" t="s">
        <v>2</v>
      </c>
      <c r="F4394" t="s">
        <v>2</v>
      </c>
    </row>
    <row r="4395" spans="1:6" ht="16.899999999999999" x14ac:dyDescent="0.5">
      <c r="C4395" s="2">
        <v>2</v>
      </c>
      <c r="D4395" s="2" t="s">
        <v>6454</v>
      </c>
      <c r="E4395" t="s">
        <v>2</v>
      </c>
      <c r="F4395" t="s">
        <v>2</v>
      </c>
    </row>
    <row r="4396" spans="1:6" ht="16.899999999999999" x14ac:dyDescent="0.5">
      <c r="A4396" t="s">
        <v>6455</v>
      </c>
      <c r="C4396" s="2">
        <v>2</v>
      </c>
      <c r="D4396" s="2" t="s">
        <v>6456</v>
      </c>
      <c r="E4396" t="s">
        <v>2</v>
      </c>
      <c r="F4396" t="s">
        <v>2</v>
      </c>
    </row>
    <row r="4397" spans="1:6" ht="16.899999999999999" x14ac:dyDescent="0.5">
      <c r="B4397" t="s">
        <v>180</v>
      </c>
      <c r="C4397" s="2">
        <v>2</v>
      </c>
      <c r="D4397" s="2" t="s">
        <v>6457</v>
      </c>
      <c r="E4397" t="s">
        <v>2</v>
      </c>
      <c r="F4397" t="s">
        <v>2</v>
      </c>
    </row>
    <row r="4398" spans="1:6" ht="16.899999999999999" x14ac:dyDescent="0.5">
      <c r="C4398" s="2">
        <v>2</v>
      </c>
      <c r="D4398" s="2" t="s">
        <v>6458</v>
      </c>
      <c r="E4398" t="s">
        <v>2</v>
      </c>
      <c r="F4398" t="s">
        <v>2</v>
      </c>
    </row>
    <row r="4399" spans="1:6" ht="16.899999999999999" x14ac:dyDescent="0.5">
      <c r="A4399" t="s">
        <v>6459</v>
      </c>
      <c r="C4399" s="2">
        <v>2</v>
      </c>
      <c r="D4399" s="2" t="s">
        <v>6460</v>
      </c>
      <c r="E4399" t="s">
        <v>2</v>
      </c>
      <c r="F4399" t="s">
        <v>2</v>
      </c>
    </row>
    <row r="4400" spans="1:6" ht="16.899999999999999" x14ac:dyDescent="0.5">
      <c r="B4400" t="s">
        <v>33</v>
      </c>
      <c r="C4400" s="2">
        <v>2</v>
      </c>
      <c r="D4400" s="2" t="s">
        <v>6461</v>
      </c>
      <c r="E4400" t="s">
        <v>2</v>
      </c>
    </row>
    <row r="4401" spans="1:6" ht="16.899999999999999" x14ac:dyDescent="0.5">
      <c r="C4401" s="2">
        <v>2</v>
      </c>
      <c r="D4401" s="2" t="s">
        <v>6462</v>
      </c>
      <c r="E4401" t="s">
        <v>2</v>
      </c>
      <c r="F4401" t="s">
        <v>2</v>
      </c>
    </row>
    <row r="4402" spans="1:6" ht="16.899999999999999" x14ac:dyDescent="0.5">
      <c r="C4402" s="2">
        <v>2</v>
      </c>
      <c r="D4402" s="2" t="s">
        <v>6463</v>
      </c>
      <c r="E4402" t="s">
        <v>2</v>
      </c>
      <c r="F4402" t="s">
        <v>2</v>
      </c>
    </row>
    <row r="4403" spans="1:6" ht="16.899999999999999" x14ac:dyDescent="0.5">
      <c r="C4403" s="2">
        <v>2</v>
      </c>
      <c r="D4403" s="2" t="s">
        <v>6464</v>
      </c>
      <c r="F4403" t="s">
        <v>2</v>
      </c>
    </row>
    <row r="4404" spans="1:6" ht="16.899999999999999" x14ac:dyDescent="0.5">
      <c r="A4404" t="s">
        <v>6465</v>
      </c>
      <c r="C4404" s="2">
        <v>2</v>
      </c>
      <c r="D4404" s="2" t="s">
        <v>6466</v>
      </c>
      <c r="E4404" t="s">
        <v>2</v>
      </c>
      <c r="F4404" t="s">
        <v>2</v>
      </c>
    </row>
    <row r="4405" spans="1:6" ht="16.899999999999999" x14ac:dyDescent="0.5">
      <c r="C4405" s="2">
        <v>2</v>
      </c>
      <c r="D4405" s="2" t="s">
        <v>6467</v>
      </c>
      <c r="E4405" t="s">
        <v>2</v>
      </c>
      <c r="F4405" t="s">
        <v>2</v>
      </c>
    </row>
    <row r="4406" spans="1:6" ht="16.899999999999999" x14ac:dyDescent="0.5">
      <c r="A4406" t="s">
        <v>6468</v>
      </c>
      <c r="C4406" s="2">
        <v>2</v>
      </c>
      <c r="D4406" s="2" t="s">
        <v>6469</v>
      </c>
      <c r="E4406" t="s">
        <v>2</v>
      </c>
      <c r="F4406" t="s">
        <v>2</v>
      </c>
    </row>
    <row r="4407" spans="1:6" ht="16.899999999999999" x14ac:dyDescent="0.5">
      <c r="A4407" t="s">
        <v>6470</v>
      </c>
      <c r="C4407" s="2">
        <v>2</v>
      </c>
      <c r="D4407" s="2" t="s">
        <v>6471</v>
      </c>
      <c r="E4407" t="s">
        <v>2</v>
      </c>
      <c r="F4407" t="s">
        <v>2</v>
      </c>
    </row>
    <row r="4408" spans="1:6" ht="16.899999999999999" x14ac:dyDescent="0.5">
      <c r="C4408" s="2">
        <v>2</v>
      </c>
      <c r="D4408" s="2" t="s">
        <v>6472</v>
      </c>
      <c r="E4408" t="s">
        <v>2</v>
      </c>
      <c r="F4408" t="s">
        <v>2</v>
      </c>
    </row>
    <row r="4409" spans="1:6" ht="16.899999999999999" x14ac:dyDescent="0.5">
      <c r="A4409" t="s">
        <v>6473</v>
      </c>
      <c r="C4409" s="2">
        <v>2</v>
      </c>
      <c r="D4409" s="2" t="s">
        <v>6474</v>
      </c>
      <c r="E4409" t="s">
        <v>2</v>
      </c>
      <c r="F4409" t="s">
        <v>2</v>
      </c>
    </row>
    <row r="4410" spans="1:6" ht="16.899999999999999" x14ac:dyDescent="0.5">
      <c r="C4410" s="2">
        <v>2</v>
      </c>
      <c r="D4410" s="2" t="s">
        <v>6475</v>
      </c>
      <c r="E4410" t="s">
        <v>2</v>
      </c>
      <c r="F4410" t="s">
        <v>2</v>
      </c>
    </row>
    <row r="4411" spans="1:6" ht="16.899999999999999" x14ac:dyDescent="0.5">
      <c r="C4411" s="2">
        <v>2</v>
      </c>
      <c r="D4411" s="2" t="s">
        <v>6476</v>
      </c>
      <c r="E4411" t="s">
        <v>2</v>
      </c>
      <c r="F4411" t="s">
        <v>2</v>
      </c>
    </row>
    <row r="4412" spans="1:6" ht="16.899999999999999" x14ac:dyDescent="0.5">
      <c r="A4412" t="s">
        <v>6477</v>
      </c>
      <c r="C4412" s="2">
        <v>2</v>
      </c>
      <c r="D4412" s="2" t="s">
        <v>6478</v>
      </c>
      <c r="E4412" t="s">
        <v>2</v>
      </c>
      <c r="F4412" t="s">
        <v>2</v>
      </c>
    </row>
    <row r="4413" spans="1:6" ht="16.899999999999999" x14ac:dyDescent="0.5">
      <c r="A4413" t="s">
        <v>6479</v>
      </c>
      <c r="C4413" s="2">
        <v>2</v>
      </c>
      <c r="D4413" s="2" t="s">
        <v>6480</v>
      </c>
      <c r="E4413" t="s">
        <v>2</v>
      </c>
      <c r="F4413" t="s">
        <v>2</v>
      </c>
    </row>
    <row r="4414" spans="1:6" ht="16.899999999999999" x14ac:dyDescent="0.5">
      <c r="C4414" s="2">
        <v>2</v>
      </c>
      <c r="D4414" s="2" t="s">
        <v>6481</v>
      </c>
      <c r="E4414" t="s">
        <v>2</v>
      </c>
      <c r="F4414" t="s">
        <v>2</v>
      </c>
    </row>
    <row r="4415" spans="1:6" ht="16.899999999999999" x14ac:dyDescent="0.5">
      <c r="A4415" t="s">
        <v>6482</v>
      </c>
      <c r="B4415" t="s">
        <v>222</v>
      </c>
      <c r="C4415" s="2">
        <v>2</v>
      </c>
      <c r="D4415" s="2" t="s">
        <v>6483</v>
      </c>
      <c r="E4415" t="s">
        <v>2</v>
      </c>
      <c r="F4415" t="s">
        <v>2</v>
      </c>
    </row>
    <row r="4416" spans="1:6" ht="16.899999999999999" x14ac:dyDescent="0.5">
      <c r="C4416" s="2">
        <v>2</v>
      </c>
      <c r="D4416" s="2" t="s">
        <v>6484</v>
      </c>
      <c r="E4416" t="s">
        <v>2</v>
      </c>
      <c r="F4416" t="s">
        <v>2</v>
      </c>
    </row>
    <row r="4417" spans="1:6" ht="16.899999999999999" x14ac:dyDescent="0.5">
      <c r="B4417" t="s">
        <v>307</v>
      </c>
      <c r="C4417" s="2">
        <v>2</v>
      </c>
      <c r="D4417" s="2" t="s">
        <v>6485</v>
      </c>
      <c r="E4417" t="s">
        <v>2</v>
      </c>
      <c r="F4417" t="s">
        <v>2</v>
      </c>
    </row>
    <row r="4418" spans="1:6" ht="16.899999999999999" x14ac:dyDescent="0.5">
      <c r="C4418" s="2">
        <v>2</v>
      </c>
      <c r="D4418" s="2" t="s">
        <v>6486</v>
      </c>
      <c r="E4418" t="s">
        <v>2</v>
      </c>
      <c r="F4418" t="s">
        <v>2</v>
      </c>
    </row>
    <row r="4419" spans="1:6" ht="16.899999999999999" x14ac:dyDescent="0.5">
      <c r="B4419" t="s">
        <v>307</v>
      </c>
      <c r="C4419" s="2">
        <v>2</v>
      </c>
      <c r="D4419" s="2" t="s">
        <v>6487</v>
      </c>
      <c r="E4419" t="s">
        <v>2</v>
      </c>
      <c r="F4419" t="s">
        <v>2</v>
      </c>
    </row>
    <row r="4420" spans="1:6" ht="16.899999999999999" x14ac:dyDescent="0.5">
      <c r="A4420" t="s">
        <v>6488</v>
      </c>
      <c r="C4420" s="2">
        <v>2</v>
      </c>
      <c r="D4420" s="2" t="s">
        <v>6489</v>
      </c>
      <c r="E4420" t="s">
        <v>2</v>
      </c>
      <c r="F4420" t="s">
        <v>2</v>
      </c>
    </row>
    <row r="4421" spans="1:6" ht="16.899999999999999" x14ac:dyDescent="0.5">
      <c r="A4421" t="s">
        <v>6490</v>
      </c>
      <c r="B4421" t="s">
        <v>167</v>
      </c>
      <c r="C4421" s="2">
        <v>2</v>
      </c>
      <c r="D4421" s="2" t="s">
        <v>6491</v>
      </c>
      <c r="E4421" t="s">
        <v>2</v>
      </c>
      <c r="F4421" t="s">
        <v>2</v>
      </c>
    </row>
    <row r="4422" spans="1:6" ht="16.899999999999999" x14ac:dyDescent="0.5">
      <c r="A4422" t="s">
        <v>6492</v>
      </c>
      <c r="C4422" s="2">
        <v>2</v>
      </c>
      <c r="D4422" s="2" t="s">
        <v>6493</v>
      </c>
      <c r="E4422" t="s">
        <v>2</v>
      </c>
      <c r="F4422" t="s">
        <v>2</v>
      </c>
    </row>
    <row r="4423" spans="1:6" ht="16.899999999999999" x14ac:dyDescent="0.5">
      <c r="A4423" t="s">
        <v>6494</v>
      </c>
      <c r="C4423" s="2">
        <v>2</v>
      </c>
      <c r="D4423" s="2" t="s">
        <v>6495</v>
      </c>
      <c r="E4423" t="s">
        <v>2</v>
      </c>
      <c r="F4423" t="s">
        <v>2</v>
      </c>
    </row>
    <row r="4424" spans="1:6" ht="16.899999999999999" x14ac:dyDescent="0.5">
      <c r="A4424" t="s">
        <v>6496</v>
      </c>
      <c r="C4424" s="2">
        <v>2</v>
      </c>
      <c r="D4424" s="2" t="s">
        <v>6497</v>
      </c>
      <c r="E4424" t="s">
        <v>2</v>
      </c>
    </row>
    <row r="4425" spans="1:6" ht="16.899999999999999" x14ac:dyDescent="0.5">
      <c r="B4425" t="s">
        <v>45</v>
      </c>
      <c r="C4425" s="2">
        <v>2</v>
      </c>
      <c r="D4425" s="2" t="s">
        <v>6498</v>
      </c>
      <c r="E4425" t="s">
        <v>2</v>
      </c>
      <c r="F4425" t="s">
        <v>2</v>
      </c>
    </row>
    <row r="4426" spans="1:6" ht="16.899999999999999" x14ac:dyDescent="0.5">
      <c r="A4426" t="s">
        <v>6499</v>
      </c>
      <c r="B4426" t="s">
        <v>52</v>
      </c>
      <c r="C4426" s="2">
        <v>2</v>
      </c>
      <c r="D4426" s="2" t="s">
        <v>6500</v>
      </c>
      <c r="E4426" t="s">
        <v>2</v>
      </c>
    </row>
    <row r="4427" spans="1:6" ht="16.899999999999999" x14ac:dyDescent="0.5">
      <c r="C4427" s="2">
        <v>2</v>
      </c>
      <c r="D4427" s="2" t="s">
        <v>6501</v>
      </c>
      <c r="E4427" t="s">
        <v>2</v>
      </c>
      <c r="F4427" t="s">
        <v>2</v>
      </c>
    </row>
    <row r="4428" spans="1:6" ht="16.899999999999999" x14ac:dyDescent="0.5">
      <c r="A4428" t="s">
        <v>6502</v>
      </c>
      <c r="B4428" t="s">
        <v>56</v>
      </c>
      <c r="C4428" s="2">
        <v>2</v>
      </c>
      <c r="D4428" s="2" t="s">
        <v>6503</v>
      </c>
      <c r="E4428" t="s">
        <v>2</v>
      </c>
      <c r="F4428" t="s">
        <v>2</v>
      </c>
    </row>
    <row r="4429" spans="1:6" ht="16.899999999999999" x14ac:dyDescent="0.5">
      <c r="A4429" t="s">
        <v>6504</v>
      </c>
      <c r="C4429" s="2">
        <v>2</v>
      </c>
      <c r="D4429" s="2" t="s">
        <v>6505</v>
      </c>
      <c r="E4429" t="s">
        <v>2</v>
      </c>
      <c r="F4429" t="s">
        <v>2</v>
      </c>
    </row>
    <row r="4430" spans="1:6" ht="16.899999999999999" x14ac:dyDescent="0.5">
      <c r="A4430" t="s">
        <v>6506</v>
      </c>
      <c r="B4430" t="s">
        <v>1986</v>
      </c>
      <c r="C4430" s="2">
        <v>2</v>
      </c>
      <c r="D4430" s="2" t="s">
        <v>6507</v>
      </c>
      <c r="E4430" t="s">
        <v>2</v>
      </c>
      <c r="F4430" t="s">
        <v>2</v>
      </c>
    </row>
    <row r="4431" spans="1:6" ht="16.899999999999999" x14ac:dyDescent="0.5">
      <c r="C4431" s="2">
        <v>2</v>
      </c>
      <c r="D4431" s="2" t="s">
        <v>6508</v>
      </c>
      <c r="E4431" t="s">
        <v>2</v>
      </c>
    </row>
    <row r="4432" spans="1:6" ht="16.899999999999999" x14ac:dyDescent="0.5">
      <c r="C4432" s="2">
        <v>2</v>
      </c>
      <c r="D4432" s="2" t="s">
        <v>6509</v>
      </c>
      <c r="F4432" t="s">
        <v>2</v>
      </c>
    </row>
    <row r="4433" spans="1:6" ht="16.899999999999999" x14ac:dyDescent="0.5">
      <c r="C4433" s="2">
        <v>2</v>
      </c>
      <c r="D4433" s="2" t="s">
        <v>6510</v>
      </c>
      <c r="E4433" t="s">
        <v>2</v>
      </c>
      <c r="F4433" t="s">
        <v>2</v>
      </c>
    </row>
    <row r="4434" spans="1:6" ht="16.899999999999999" x14ac:dyDescent="0.5">
      <c r="B4434" t="s">
        <v>1262</v>
      </c>
      <c r="C4434" s="2">
        <v>2</v>
      </c>
      <c r="D4434" s="2" t="s">
        <v>6511</v>
      </c>
      <c r="E4434" t="s">
        <v>2</v>
      </c>
      <c r="F4434" t="s">
        <v>2</v>
      </c>
    </row>
    <row r="4435" spans="1:6" ht="16.899999999999999" x14ac:dyDescent="0.5">
      <c r="C4435" s="2">
        <v>2</v>
      </c>
      <c r="D4435" s="2" t="s">
        <v>6512</v>
      </c>
      <c r="E4435" t="s">
        <v>2</v>
      </c>
      <c r="F4435" t="s">
        <v>2</v>
      </c>
    </row>
    <row r="4436" spans="1:6" ht="16.899999999999999" x14ac:dyDescent="0.5">
      <c r="A4436" t="s">
        <v>6513</v>
      </c>
      <c r="B4436" t="s">
        <v>33</v>
      </c>
      <c r="C4436" s="2">
        <v>2</v>
      </c>
      <c r="D4436" s="2" t="s">
        <v>6514</v>
      </c>
      <c r="E4436" t="s">
        <v>2</v>
      </c>
      <c r="F4436" t="s">
        <v>2</v>
      </c>
    </row>
    <row r="4437" spans="1:6" ht="16.899999999999999" x14ac:dyDescent="0.5">
      <c r="C4437" s="2">
        <v>2</v>
      </c>
      <c r="D4437" s="2" t="s">
        <v>6515</v>
      </c>
      <c r="E4437" t="s">
        <v>2</v>
      </c>
      <c r="F4437" t="s">
        <v>2</v>
      </c>
    </row>
    <row r="4438" spans="1:6" ht="16.899999999999999" x14ac:dyDescent="0.5">
      <c r="A4438" t="s">
        <v>6516</v>
      </c>
      <c r="C4438" s="2">
        <v>2</v>
      </c>
      <c r="D4438" s="2" t="s">
        <v>6517</v>
      </c>
      <c r="E4438" t="s">
        <v>2</v>
      </c>
      <c r="F4438" t="s">
        <v>2</v>
      </c>
    </row>
    <row r="4439" spans="1:6" ht="16.899999999999999" x14ac:dyDescent="0.5">
      <c r="C4439" s="2">
        <v>2</v>
      </c>
      <c r="D4439" s="2" t="s">
        <v>6518</v>
      </c>
      <c r="E4439" t="s">
        <v>2</v>
      </c>
      <c r="F4439" t="s">
        <v>2</v>
      </c>
    </row>
    <row r="4440" spans="1:6" ht="16.899999999999999" x14ac:dyDescent="0.5">
      <c r="C4440" s="2">
        <v>2</v>
      </c>
      <c r="D4440" s="2" t="s">
        <v>6519</v>
      </c>
      <c r="E4440" t="s">
        <v>2</v>
      </c>
      <c r="F4440" t="s">
        <v>2</v>
      </c>
    </row>
    <row r="4441" spans="1:6" ht="16.899999999999999" x14ac:dyDescent="0.5">
      <c r="C4441" s="2">
        <v>2</v>
      </c>
      <c r="D4441" s="2" t="s">
        <v>6520</v>
      </c>
      <c r="F4441" t="s">
        <v>2</v>
      </c>
    </row>
    <row r="4442" spans="1:6" ht="16.899999999999999" x14ac:dyDescent="0.5">
      <c r="C4442" s="2">
        <v>2</v>
      </c>
      <c r="D4442" s="2" t="s">
        <v>6521</v>
      </c>
      <c r="E4442" t="s">
        <v>2</v>
      </c>
      <c r="F4442" t="s">
        <v>2</v>
      </c>
    </row>
    <row r="4443" spans="1:6" ht="16.899999999999999" x14ac:dyDescent="0.5">
      <c r="A4443" t="s">
        <v>6522</v>
      </c>
      <c r="B4443" t="s">
        <v>130</v>
      </c>
      <c r="C4443" s="2">
        <v>2</v>
      </c>
      <c r="D4443" s="2" t="s">
        <v>6523</v>
      </c>
      <c r="F4443" t="s">
        <v>2</v>
      </c>
    </row>
    <row r="4444" spans="1:6" ht="16.899999999999999" x14ac:dyDescent="0.5">
      <c r="C4444" s="2">
        <v>2</v>
      </c>
      <c r="D4444" s="2" t="s">
        <v>6524</v>
      </c>
      <c r="E4444" t="s">
        <v>2</v>
      </c>
      <c r="F4444" t="s">
        <v>2</v>
      </c>
    </row>
    <row r="4445" spans="1:6" ht="16.899999999999999" x14ac:dyDescent="0.5">
      <c r="C4445" s="2">
        <v>2</v>
      </c>
      <c r="D4445" s="2" t="s">
        <v>6525</v>
      </c>
      <c r="E4445" t="s">
        <v>2</v>
      </c>
      <c r="F4445" t="s">
        <v>2</v>
      </c>
    </row>
    <row r="4446" spans="1:6" ht="16.899999999999999" x14ac:dyDescent="0.5">
      <c r="C4446" s="2">
        <v>2</v>
      </c>
      <c r="D4446" s="2" t="s">
        <v>6526</v>
      </c>
      <c r="E4446" t="s">
        <v>2</v>
      </c>
    </row>
    <row r="4447" spans="1:6" ht="16.899999999999999" x14ac:dyDescent="0.5">
      <c r="C4447" s="2">
        <v>2</v>
      </c>
      <c r="D4447" s="2" t="s">
        <v>6527</v>
      </c>
      <c r="E4447" t="s">
        <v>2</v>
      </c>
      <c r="F4447" t="s">
        <v>2</v>
      </c>
    </row>
    <row r="4448" spans="1:6" ht="16.899999999999999" x14ac:dyDescent="0.5">
      <c r="B4448" t="s">
        <v>4</v>
      </c>
      <c r="C4448" s="2">
        <v>2</v>
      </c>
      <c r="D4448" s="2" t="s">
        <v>6528</v>
      </c>
      <c r="E4448" t="s">
        <v>2</v>
      </c>
      <c r="F4448" t="s">
        <v>2</v>
      </c>
    </row>
    <row r="4449" spans="1:6" ht="16.899999999999999" x14ac:dyDescent="0.5">
      <c r="B4449" t="s">
        <v>103</v>
      </c>
      <c r="C4449" s="2">
        <v>2</v>
      </c>
      <c r="D4449" s="2" t="s">
        <v>6529</v>
      </c>
      <c r="E4449" t="s">
        <v>2</v>
      </c>
      <c r="F4449" t="s">
        <v>2</v>
      </c>
    </row>
    <row r="4450" spans="1:6" ht="16.899999999999999" x14ac:dyDescent="0.5">
      <c r="C4450" s="2">
        <v>2</v>
      </c>
      <c r="D4450" s="2" t="s">
        <v>6530</v>
      </c>
      <c r="E4450" t="s">
        <v>2</v>
      </c>
      <c r="F4450" t="s">
        <v>2</v>
      </c>
    </row>
    <row r="4451" spans="1:6" ht="16.899999999999999" x14ac:dyDescent="0.5">
      <c r="C4451" s="2">
        <v>2</v>
      </c>
      <c r="D4451" s="2" t="s">
        <v>6531</v>
      </c>
      <c r="E4451" t="s">
        <v>2</v>
      </c>
      <c r="F4451" t="s">
        <v>2</v>
      </c>
    </row>
    <row r="4452" spans="1:6" ht="16.899999999999999" x14ac:dyDescent="0.5">
      <c r="C4452" s="2">
        <v>2</v>
      </c>
      <c r="D4452" s="2" t="s">
        <v>6532</v>
      </c>
      <c r="E4452" t="s">
        <v>2</v>
      </c>
      <c r="F4452" t="s">
        <v>2</v>
      </c>
    </row>
    <row r="4453" spans="1:6" ht="16.899999999999999" x14ac:dyDescent="0.5">
      <c r="C4453" s="2">
        <v>2</v>
      </c>
      <c r="D4453" s="2" t="s">
        <v>6533</v>
      </c>
      <c r="E4453" t="s">
        <v>2</v>
      </c>
      <c r="F4453" t="s">
        <v>2</v>
      </c>
    </row>
    <row r="4454" spans="1:6" ht="16.899999999999999" x14ac:dyDescent="0.5">
      <c r="A4454" t="s">
        <v>6534</v>
      </c>
      <c r="C4454" s="2">
        <v>2</v>
      </c>
      <c r="D4454" s="2" t="s">
        <v>6535</v>
      </c>
      <c r="E4454" t="s">
        <v>2</v>
      </c>
      <c r="F4454" t="s">
        <v>2</v>
      </c>
    </row>
    <row r="4455" spans="1:6" ht="16.899999999999999" x14ac:dyDescent="0.5">
      <c r="A4455" t="s">
        <v>6536</v>
      </c>
      <c r="C4455" s="2">
        <v>2</v>
      </c>
      <c r="D4455" s="2" t="s">
        <v>6537</v>
      </c>
      <c r="E4455" t="s">
        <v>2</v>
      </c>
      <c r="F4455" t="s">
        <v>2</v>
      </c>
    </row>
    <row r="4456" spans="1:6" ht="16.899999999999999" x14ac:dyDescent="0.5">
      <c r="C4456" s="2">
        <v>2</v>
      </c>
      <c r="D4456" s="2" t="s">
        <v>6538</v>
      </c>
      <c r="E4456" t="s">
        <v>2</v>
      </c>
      <c r="F4456" t="s">
        <v>2</v>
      </c>
    </row>
    <row r="4457" spans="1:6" ht="16.899999999999999" x14ac:dyDescent="0.5">
      <c r="A4457" t="s">
        <v>6539</v>
      </c>
      <c r="C4457" s="2">
        <v>2</v>
      </c>
      <c r="D4457" s="2" t="s">
        <v>6540</v>
      </c>
      <c r="E4457" t="s">
        <v>2</v>
      </c>
    </row>
    <row r="4458" spans="1:6" ht="16.899999999999999" x14ac:dyDescent="0.5">
      <c r="C4458" s="2">
        <v>2</v>
      </c>
      <c r="D4458" s="2" t="s">
        <v>6541</v>
      </c>
      <c r="E4458" t="s">
        <v>2</v>
      </c>
      <c r="F4458" t="s">
        <v>2</v>
      </c>
    </row>
    <row r="4459" spans="1:6" ht="16.899999999999999" x14ac:dyDescent="0.5">
      <c r="C4459" s="2">
        <v>2</v>
      </c>
      <c r="D4459" s="2" t="s">
        <v>6542</v>
      </c>
      <c r="E4459" t="s">
        <v>2</v>
      </c>
      <c r="F4459" t="s">
        <v>2</v>
      </c>
    </row>
    <row r="4460" spans="1:6" ht="16.899999999999999" x14ac:dyDescent="0.5">
      <c r="C4460" s="2">
        <v>2</v>
      </c>
      <c r="D4460" s="2" t="s">
        <v>6543</v>
      </c>
      <c r="E4460" t="s">
        <v>2</v>
      </c>
      <c r="F4460" t="s">
        <v>2</v>
      </c>
    </row>
    <row r="4461" spans="1:6" ht="16.899999999999999" x14ac:dyDescent="0.5">
      <c r="B4461" t="s">
        <v>91</v>
      </c>
      <c r="C4461" s="2">
        <v>2</v>
      </c>
      <c r="D4461" s="2" t="s">
        <v>6544</v>
      </c>
      <c r="E4461" t="s">
        <v>2</v>
      </c>
    </row>
    <row r="4462" spans="1:6" ht="16.899999999999999" x14ac:dyDescent="0.5">
      <c r="A4462" t="s">
        <v>6545</v>
      </c>
      <c r="C4462" s="2">
        <v>2</v>
      </c>
      <c r="D4462" s="2" t="s">
        <v>6546</v>
      </c>
      <c r="E4462" t="s">
        <v>2</v>
      </c>
      <c r="F4462" t="s">
        <v>2</v>
      </c>
    </row>
    <row r="4463" spans="1:6" ht="16.899999999999999" x14ac:dyDescent="0.5">
      <c r="C4463" s="2">
        <v>2</v>
      </c>
      <c r="D4463" s="2" t="s">
        <v>6547</v>
      </c>
      <c r="E4463" t="s">
        <v>2</v>
      </c>
      <c r="F4463" t="s">
        <v>2</v>
      </c>
    </row>
    <row r="4464" spans="1:6" ht="16.899999999999999" x14ac:dyDescent="0.5">
      <c r="C4464" s="2">
        <v>2</v>
      </c>
      <c r="D4464" s="2" t="s">
        <v>6548</v>
      </c>
      <c r="E4464" t="s">
        <v>2</v>
      </c>
      <c r="F4464" t="s">
        <v>2</v>
      </c>
    </row>
    <row r="4465" spans="1:6" ht="16.899999999999999" x14ac:dyDescent="0.5">
      <c r="C4465" s="2">
        <v>2</v>
      </c>
      <c r="D4465" s="2" t="s">
        <v>6549</v>
      </c>
      <c r="E4465" t="s">
        <v>2</v>
      </c>
      <c r="F4465" t="s">
        <v>2</v>
      </c>
    </row>
    <row r="4466" spans="1:6" ht="16.899999999999999" x14ac:dyDescent="0.5">
      <c r="A4466" t="s">
        <v>6550</v>
      </c>
      <c r="C4466" s="2">
        <v>2</v>
      </c>
      <c r="D4466" s="2" t="s">
        <v>6551</v>
      </c>
      <c r="F4466" t="s">
        <v>2</v>
      </c>
    </row>
    <row r="4467" spans="1:6" ht="16.899999999999999" x14ac:dyDescent="0.5">
      <c r="A4467" t="s">
        <v>6552</v>
      </c>
      <c r="C4467" s="2">
        <v>2</v>
      </c>
      <c r="D4467" s="2" t="s">
        <v>6553</v>
      </c>
      <c r="E4467" t="s">
        <v>2</v>
      </c>
      <c r="F4467" t="s">
        <v>2</v>
      </c>
    </row>
    <row r="4468" spans="1:6" ht="16.899999999999999" x14ac:dyDescent="0.5">
      <c r="C4468" s="2">
        <v>2</v>
      </c>
      <c r="D4468" s="2" t="s">
        <v>6554</v>
      </c>
      <c r="E4468" t="s">
        <v>2</v>
      </c>
    </row>
    <row r="4469" spans="1:6" ht="16.899999999999999" x14ac:dyDescent="0.5">
      <c r="A4469" t="s">
        <v>6555</v>
      </c>
      <c r="B4469" t="s">
        <v>701</v>
      </c>
      <c r="C4469" s="2">
        <v>2</v>
      </c>
      <c r="D4469" s="2" t="s">
        <v>6556</v>
      </c>
      <c r="E4469" t="s">
        <v>2</v>
      </c>
      <c r="F4469" t="s">
        <v>2</v>
      </c>
    </row>
    <row r="4470" spans="1:6" ht="16.899999999999999" x14ac:dyDescent="0.5">
      <c r="A4470" t="s">
        <v>6557</v>
      </c>
      <c r="C4470" s="2">
        <v>2</v>
      </c>
      <c r="D4470" s="2" t="s">
        <v>6558</v>
      </c>
      <c r="E4470" t="s">
        <v>2</v>
      </c>
      <c r="F4470" t="s">
        <v>2</v>
      </c>
    </row>
    <row r="4471" spans="1:6" ht="16.899999999999999" x14ac:dyDescent="0.5">
      <c r="A4471" t="s">
        <v>6559</v>
      </c>
      <c r="C4471" s="2">
        <v>2</v>
      </c>
      <c r="D4471" s="2" t="s">
        <v>6560</v>
      </c>
      <c r="E4471" t="s">
        <v>2</v>
      </c>
      <c r="F4471" t="s">
        <v>2</v>
      </c>
    </row>
    <row r="4472" spans="1:6" ht="16.899999999999999" x14ac:dyDescent="0.5">
      <c r="C4472" s="2">
        <v>2</v>
      </c>
      <c r="D4472" s="2" t="s">
        <v>6561</v>
      </c>
      <c r="F4472" t="s">
        <v>2</v>
      </c>
    </row>
    <row r="4473" spans="1:6" ht="16.899999999999999" x14ac:dyDescent="0.5">
      <c r="A4473" t="s">
        <v>6562</v>
      </c>
      <c r="C4473" s="2">
        <v>2</v>
      </c>
      <c r="D4473" s="2" t="s">
        <v>6563</v>
      </c>
      <c r="F4473" t="s">
        <v>2</v>
      </c>
    </row>
    <row r="4474" spans="1:6" ht="16.899999999999999" x14ac:dyDescent="0.5">
      <c r="C4474" s="2">
        <v>2</v>
      </c>
      <c r="D4474" s="2" t="s">
        <v>6564</v>
      </c>
      <c r="E4474" t="s">
        <v>2</v>
      </c>
      <c r="F4474" t="s">
        <v>2</v>
      </c>
    </row>
    <row r="4475" spans="1:6" ht="16.899999999999999" x14ac:dyDescent="0.5">
      <c r="A4475" t="s">
        <v>6565</v>
      </c>
      <c r="B4475" t="s">
        <v>52</v>
      </c>
      <c r="C4475" s="2">
        <v>2</v>
      </c>
      <c r="D4475" s="2" t="s">
        <v>6566</v>
      </c>
      <c r="E4475" t="s">
        <v>2</v>
      </c>
    </row>
    <row r="4476" spans="1:6" ht="16.899999999999999" x14ac:dyDescent="0.5">
      <c r="A4476" t="s">
        <v>6567</v>
      </c>
      <c r="C4476" s="2">
        <v>2</v>
      </c>
      <c r="D4476" s="2" t="s">
        <v>6568</v>
      </c>
      <c r="E4476" t="s">
        <v>2</v>
      </c>
    </row>
    <row r="4477" spans="1:6" ht="16.899999999999999" x14ac:dyDescent="0.5">
      <c r="A4477" t="s">
        <v>6569</v>
      </c>
      <c r="C4477" s="2">
        <v>2</v>
      </c>
      <c r="D4477" s="2" t="s">
        <v>6570</v>
      </c>
      <c r="E4477" t="s">
        <v>2</v>
      </c>
    </row>
    <row r="4478" spans="1:6" ht="16.899999999999999" x14ac:dyDescent="0.5">
      <c r="A4478" t="s">
        <v>6571</v>
      </c>
      <c r="B4478" t="s">
        <v>488</v>
      </c>
      <c r="C4478" s="2">
        <v>2</v>
      </c>
      <c r="D4478" s="2" t="s">
        <v>6572</v>
      </c>
      <c r="E4478" t="s">
        <v>2</v>
      </c>
      <c r="F4478" t="s">
        <v>2</v>
      </c>
    </row>
    <row r="4479" spans="1:6" ht="16.899999999999999" x14ac:dyDescent="0.5">
      <c r="B4479" t="s">
        <v>754</v>
      </c>
      <c r="C4479" s="2">
        <v>2</v>
      </c>
      <c r="D4479" s="2" t="s">
        <v>6573</v>
      </c>
      <c r="E4479" t="s">
        <v>2</v>
      </c>
      <c r="F4479" t="s">
        <v>2</v>
      </c>
    </row>
    <row r="4480" spans="1:6" ht="16.899999999999999" x14ac:dyDescent="0.5">
      <c r="C4480" s="2">
        <v>2</v>
      </c>
      <c r="D4480" s="2" t="s">
        <v>6574</v>
      </c>
      <c r="E4480" t="s">
        <v>2</v>
      </c>
      <c r="F4480" t="s">
        <v>2</v>
      </c>
    </row>
    <row r="4481" spans="1:6" ht="16.899999999999999" x14ac:dyDescent="0.5">
      <c r="B4481" t="s">
        <v>33</v>
      </c>
      <c r="C4481" s="2">
        <v>2</v>
      </c>
      <c r="D4481" s="2" t="s">
        <v>6575</v>
      </c>
      <c r="E4481" t="s">
        <v>2</v>
      </c>
      <c r="F4481" t="s">
        <v>2</v>
      </c>
    </row>
    <row r="4482" spans="1:6" ht="16.899999999999999" x14ac:dyDescent="0.5">
      <c r="C4482" s="2">
        <v>2</v>
      </c>
      <c r="D4482" s="2" t="s">
        <v>6576</v>
      </c>
      <c r="E4482" t="s">
        <v>2</v>
      </c>
      <c r="F4482" t="s">
        <v>2</v>
      </c>
    </row>
    <row r="4483" spans="1:6" ht="16.899999999999999" x14ac:dyDescent="0.5">
      <c r="C4483" s="2">
        <v>2</v>
      </c>
      <c r="D4483" s="2" t="s">
        <v>6577</v>
      </c>
      <c r="E4483" t="s">
        <v>2</v>
      </c>
      <c r="F4483" t="s">
        <v>2</v>
      </c>
    </row>
    <row r="4484" spans="1:6" ht="16.899999999999999" x14ac:dyDescent="0.5">
      <c r="A4484" t="s">
        <v>6578</v>
      </c>
      <c r="C4484" s="2">
        <v>2</v>
      </c>
      <c r="D4484" s="2" t="s">
        <v>6579</v>
      </c>
      <c r="E4484" t="s">
        <v>2</v>
      </c>
    </row>
    <row r="4485" spans="1:6" ht="16.899999999999999" x14ac:dyDescent="0.5">
      <c r="C4485" s="2">
        <v>2</v>
      </c>
      <c r="D4485" s="2" t="s">
        <v>6580</v>
      </c>
      <c r="E4485" t="s">
        <v>2</v>
      </c>
      <c r="F4485" t="s">
        <v>2</v>
      </c>
    </row>
    <row r="4486" spans="1:6" ht="16.899999999999999" x14ac:dyDescent="0.5">
      <c r="A4486" t="s">
        <v>6581</v>
      </c>
      <c r="C4486" s="2">
        <v>2</v>
      </c>
      <c r="D4486" s="2" t="s">
        <v>6582</v>
      </c>
      <c r="E4486" t="s">
        <v>2</v>
      </c>
      <c r="F4486" t="s">
        <v>2</v>
      </c>
    </row>
    <row r="4487" spans="1:6" ht="16.899999999999999" x14ac:dyDescent="0.5">
      <c r="A4487" t="s">
        <v>6583</v>
      </c>
      <c r="B4487" t="s">
        <v>974</v>
      </c>
      <c r="C4487" s="2">
        <v>2</v>
      </c>
      <c r="D4487" s="2" t="s">
        <v>6584</v>
      </c>
      <c r="E4487" t="s">
        <v>2</v>
      </c>
      <c r="F4487" t="s">
        <v>2</v>
      </c>
    </row>
    <row r="4488" spans="1:6" ht="16.899999999999999" x14ac:dyDescent="0.5">
      <c r="C4488" s="2">
        <v>2</v>
      </c>
      <c r="D4488" s="2" t="s">
        <v>6585</v>
      </c>
      <c r="E4488" t="s">
        <v>2</v>
      </c>
      <c r="F4488" t="s">
        <v>2</v>
      </c>
    </row>
    <row r="4489" spans="1:6" ht="16.899999999999999" x14ac:dyDescent="0.5">
      <c r="C4489" s="2">
        <v>2</v>
      </c>
      <c r="D4489" s="2" t="s">
        <v>6586</v>
      </c>
      <c r="E4489" t="s">
        <v>2</v>
      </c>
      <c r="F4489" t="s">
        <v>2</v>
      </c>
    </row>
    <row r="4490" spans="1:6" ht="16.899999999999999" x14ac:dyDescent="0.5">
      <c r="B4490" t="s">
        <v>52</v>
      </c>
      <c r="C4490" s="2">
        <v>2</v>
      </c>
      <c r="D4490" s="2" t="s">
        <v>6587</v>
      </c>
      <c r="E4490" t="s">
        <v>2</v>
      </c>
      <c r="F4490" t="s">
        <v>2</v>
      </c>
    </row>
    <row r="4491" spans="1:6" ht="16.899999999999999" x14ac:dyDescent="0.5">
      <c r="A4491" t="s">
        <v>6588</v>
      </c>
      <c r="B4491" t="s">
        <v>278</v>
      </c>
      <c r="C4491" s="2">
        <v>2</v>
      </c>
      <c r="D4491" s="2" t="s">
        <v>6589</v>
      </c>
      <c r="E4491" t="s">
        <v>2</v>
      </c>
      <c r="F4491" t="s">
        <v>2</v>
      </c>
    </row>
    <row r="4492" spans="1:6" ht="16.899999999999999" x14ac:dyDescent="0.5">
      <c r="B4492" t="s">
        <v>130</v>
      </c>
      <c r="C4492" s="2">
        <v>2</v>
      </c>
      <c r="D4492" s="2" t="s">
        <v>6590</v>
      </c>
      <c r="F4492" t="s">
        <v>2</v>
      </c>
    </row>
    <row r="4493" spans="1:6" ht="16.899999999999999" x14ac:dyDescent="0.5">
      <c r="B4493" t="s">
        <v>33</v>
      </c>
      <c r="C4493" s="2">
        <v>2</v>
      </c>
      <c r="D4493" s="2" t="s">
        <v>6591</v>
      </c>
      <c r="E4493" t="s">
        <v>2</v>
      </c>
      <c r="F4493" t="s">
        <v>2</v>
      </c>
    </row>
    <row r="4494" spans="1:6" ht="16.899999999999999" x14ac:dyDescent="0.5">
      <c r="A4494" t="s">
        <v>6592</v>
      </c>
      <c r="B4494" t="s">
        <v>4</v>
      </c>
      <c r="C4494" s="2">
        <v>2</v>
      </c>
      <c r="D4494" s="2" t="s">
        <v>6593</v>
      </c>
      <c r="F4494" t="s">
        <v>2</v>
      </c>
    </row>
    <row r="4495" spans="1:6" ht="16.899999999999999" x14ac:dyDescent="0.5">
      <c r="A4495" t="s">
        <v>6594</v>
      </c>
      <c r="C4495" s="2">
        <v>2</v>
      </c>
      <c r="D4495" s="2" t="s">
        <v>6595</v>
      </c>
      <c r="E4495" t="s">
        <v>2</v>
      </c>
      <c r="F4495" t="s">
        <v>2</v>
      </c>
    </row>
    <row r="4496" spans="1:6" ht="16.899999999999999" x14ac:dyDescent="0.5">
      <c r="C4496" s="2">
        <v>2</v>
      </c>
      <c r="D4496" s="2" t="s">
        <v>6596</v>
      </c>
      <c r="E4496" t="s">
        <v>2</v>
      </c>
      <c r="F4496" t="s">
        <v>2</v>
      </c>
    </row>
    <row r="4497" spans="1:6" ht="16.899999999999999" x14ac:dyDescent="0.5">
      <c r="C4497" s="2">
        <v>2</v>
      </c>
      <c r="D4497" s="2" t="s">
        <v>6597</v>
      </c>
      <c r="E4497" t="s">
        <v>2</v>
      </c>
      <c r="F4497" t="s">
        <v>2</v>
      </c>
    </row>
    <row r="4498" spans="1:6" ht="16.899999999999999" x14ac:dyDescent="0.5">
      <c r="A4498" t="s">
        <v>6598</v>
      </c>
      <c r="C4498" s="2">
        <v>2</v>
      </c>
      <c r="D4498" s="2" t="s">
        <v>6599</v>
      </c>
      <c r="E4498" t="s">
        <v>2</v>
      </c>
      <c r="F4498" t="s">
        <v>2</v>
      </c>
    </row>
    <row r="4499" spans="1:6" ht="16.899999999999999" x14ac:dyDescent="0.5">
      <c r="C4499" s="2">
        <v>2</v>
      </c>
      <c r="D4499" s="2" t="s">
        <v>6600</v>
      </c>
      <c r="E4499" t="s">
        <v>2</v>
      </c>
      <c r="F4499" t="s">
        <v>2</v>
      </c>
    </row>
    <row r="4500" spans="1:6" ht="16.899999999999999" x14ac:dyDescent="0.5">
      <c r="A4500" t="s">
        <v>6601</v>
      </c>
      <c r="B4500" t="s">
        <v>1855</v>
      </c>
      <c r="C4500" s="2">
        <v>2</v>
      </c>
      <c r="D4500" s="2" t="s">
        <v>6602</v>
      </c>
      <c r="E4500" t="s">
        <v>2</v>
      </c>
      <c r="F4500" t="s">
        <v>2</v>
      </c>
    </row>
    <row r="4501" spans="1:6" ht="16.899999999999999" x14ac:dyDescent="0.5">
      <c r="C4501" s="2">
        <v>2</v>
      </c>
      <c r="D4501" s="2" t="s">
        <v>6603</v>
      </c>
      <c r="E4501" t="s">
        <v>2</v>
      </c>
      <c r="F4501" t="s">
        <v>2</v>
      </c>
    </row>
    <row r="4502" spans="1:6" ht="16.899999999999999" x14ac:dyDescent="0.5">
      <c r="A4502" t="s">
        <v>6604</v>
      </c>
      <c r="B4502" t="s">
        <v>6605</v>
      </c>
      <c r="C4502" s="2">
        <v>2</v>
      </c>
      <c r="D4502" s="2" t="s">
        <v>6606</v>
      </c>
      <c r="E4502" t="s">
        <v>2</v>
      </c>
      <c r="F4502" t="s">
        <v>2</v>
      </c>
    </row>
    <row r="4503" spans="1:6" ht="16.899999999999999" x14ac:dyDescent="0.5">
      <c r="A4503" t="s">
        <v>6607</v>
      </c>
      <c r="B4503" t="s">
        <v>4025</v>
      </c>
      <c r="C4503" s="2">
        <v>2</v>
      </c>
      <c r="D4503" s="2" t="s">
        <v>6608</v>
      </c>
      <c r="E4503" t="s">
        <v>2</v>
      </c>
      <c r="F4503" t="s">
        <v>2</v>
      </c>
    </row>
    <row r="4504" spans="1:6" ht="16.899999999999999" x14ac:dyDescent="0.5">
      <c r="C4504" s="2">
        <v>2</v>
      </c>
      <c r="D4504" s="2" t="s">
        <v>6609</v>
      </c>
      <c r="E4504" t="s">
        <v>2</v>
      </c>
    </row>
    <row r="4505" spans="1:6" ht="16.899999999999999" x14ac:dyDescent="0.5">
      <c r="A4505" t="s">
        <v>6610</v>
      </c>
      <c r="B4505" t="s">
        <v>4</v>
      </c>
      <c r="C4505" s="2">
        <v>2</v>
      </c>
      <c r="D4505" s="2" t="s">
        <v>6611</v>
      </c>
      <c r="E4505" t="s">
        <v>2</v>
      </c>
    </row>
    <row r="4506" spans="1:6" ht="16.899999999999999" x14ac:dyDescent="0.5">
      <c r="A4506" t="s">
        <v>6612</v>
      </c>
      <c r="B4506" t="s">
        <v>4439</v>
      </c>
      <c r="C4506" s="2">
        <v>2</v>
      </c>
      <c r="D4506" s="2" t="s">
        <v>6613</v>
      </c>
      <c r="E4506" t="s">
        <v>2</v>
      </c>
    </row>
    <row r="4507" spans="1:6" ht="16.899999999999999" x14ac:dyDescent="0.5">
      <c r="A4507" t="s">
        <v>6614</v>
      </c>
      <c r="C4507" s="2">
        <v>2</v>
      </c>
      <c r="D4507" s="2" t="s">
        <v>6615</v>
      </c>
      <c r="E4507" t="s">
        <v>2</v>
      </c>
      <c r="F4507" t="s">
        <v>2</v>
      </c>
    </row>
    <row r="4508" spans="1:6" ht="16.899999999999999" x14ac:dyDescent="0.5">
      <c r="C4508" s="2">
        <v>2</v>
      </c>
      <c r="D4508" s="2" t="s">
        <v>6616</v>
      </c>
      <c r="E4508" t="s">
        <v>2</v>
      </c>
    </row>
    <row r="4509" spans="1:6" ht="16.899999999999999" x14ac:dyDescent="0.5">
      <c r="C4509" s="2">
        <v>2</v>
      </c>
      <c r="D4509" s="2" t="s">
        <v>6617</v>
      </c>
      <c r="E4509" t="s">
        <v>2</v>
      </c>
      <c r="F4509" t="s">
        <v>2</v>
      </c>
    </row>
    <row r="4510" spans="1:6" ht="16.899999999999999" x14ac:dyDescent="0.5">
      <c r="A4510" t="s">
        <v>6618</v>
      </c>
      <c r="B4510" t="s">
        <v>905</v>
      </c>
      <c r="C4510" s="2">
        <v>2</v>
      </c>
      <c r="D4510" s="2" t="s">
        <v>6619</v>
      </c>
      <c r="E4510" t="s">
        <v>2</v>
      </c>
    </row>
    <row r="4511" spans="1:6" ht="16.899999999999999" x14ac:dyDescent="0.5">
      <c r="C4511" s="2">
        <v>2</v>
      </c>
      <c r="D4511" s="2" t="s">
        <v>6620</v>
      </c>
      <c r="E4511" t="s">
        <v>2</v>
      </c>
      <c r="F4511" t="s">
        <v>2</v>
      </c>
    </row>
    <row r="4512" spans="1:6" ht="16.899999999999999" x14ac:dyDescent="0.5">
      <c r="A4512" t="s">
        <v>6621</v>
      </c>
      <c r="B4512" t="s">
        <v>4</v>
      </c>
      <c r="C4512" s="2">
        <v>2</v>
      </c>
      <c r="D4512" s="2" t="s">
        <v>6622</v>
      </c>
      <c r="E4512" t="s">
        <v>2</v>
      </c>
      <c r="F4512" t="s">
        <v>2</v>
      </c>
    </row>
    <row r="4513" spans="1:6" ht="16.899999999999999" x14ac:dyDescent="0.5">
      <c r="A4513" t="s">
        <v>6623</v>
      </c>
      <c r="C4513" s="2">
        <v>2</v>
      </c>
      <c r="D4513" s="2" t="s">
        <v>6624</v>
      </c>
      <c r="E4513" t="s">
        <v>2</v>
      </c>
      <c r="F4513" t="s">
        <v>2</v>
      </c>
    </row>
    <row r="4514" spans="1:6" ht="16.899999999999999" x14ac:dyDescent="0.5">
      <c r="C4514" s="2">
        <v>2</v>
      </c>
      <c r="D4514" s="2" t="s">
        <v>6625</v>
      </c>
      <c r="E4514" t="s">
        <v>2</v>
      </c>
      <c r="F4514" t="s">
        <v>2</v>
      </c>
    </row>
    <row r="4515" spans="1:6" ht="16.899999999999999" x14ac:dyDescent="0.5">
      <c r="C4515" s="2">
        <v>2</v>
      </c>
      <c r="D4515" s="2" t="s">
        <v>6626</v>
      </c>
      <c r="E4515" t="s">
        <v>2</v>
      </c>
      <c r="F4515" t="s">
        <v>2</v>
      </c>
    </row>
    <row r="4516" spans="1:6" ht="16.899999999999999" x14ac:dyDescent="0.5">
      <c r="A4516" t="s">
        <v>6627</v>
      </c>
      <c r="C4516" s="2">
        <v>2</v>
      </c>
      <c r="D4516" s="2" t="s">
        <v>6628</v>
      </c>
      <c r="E4516" t="s">
        <v>2</v>
      </c>
      <c r="F4516" t="s">
        <v>2</v>
      </c>
    </row>
    <row r="4517" spans="1:6" ht="16.899999999999999" x14ac:dyDescent="0.5">
      <c r="B4517" t="s">
        <v>25</v>
      </c>
      <c r="C4517" s="2">
        <v>2</v>
      </c>
      <c r="D4517" s="2" t="s">
        <v>6629</v>
      </c>
      <c r="E4517" t="s">
        <v>2</v>
      </c>
      <c r="F4517" t="s">
        <v>2</v>
      </c>
    </row>
    <row r="4518" spans="1:6" ht="16.899999999999999" x14ac:dyDescent="0.5">
      <c r="A4518" t="s">
        <v>6630</v>
      </c>
      <c r="C4518" s="2">
        <v>2</v>
      </c>
      <c r="D4518" s="2" t="s">
        <v>6631</v>
      </c>
      <c r="E4518" t="s">
        <v>2</v>
      </c>
      <c r="F4518" t="s">
        <v>2</v>
      </c>
    </row>
    <row r="4519" spans="1:6" ht="16.899999999999999" x14ac:dyDescent="0.5">
      <c r="A4519" t="s">
        <v>6632</v>
      </c>
      <c r="C4519" s="2">
        <v>2</v>
      </c>
      <c r="D4519" s="2" t="s">
        <v>6633</v>
      </c>
      <c r="E4519" t="s">
        <v>2</v>
      </c>
      <c r="F4519" t="s">
        <v>2</v>
      </c>
    </row>
    <row r="4520" spans="1:6" ht="16.899999999999999" x14ac:dyDescent="0.5">
      <c r="A4520" t="s">
        <v>6634</v>
      </c>
      <c r="C4520" s="2">
        <v>2</v>
      </c>
      <c r="D4520" s="2" t="s">
        <v>6635</v>
      </c>
      <c r="E4520" t="s">
        <v>2</v>
      </c>
    </row>
    <row r="4521" spans="1:6" ht="16.899999999999999" x14ac:dyDescent="0.5">
      <c r="A4521" t="s">
        <v>6636</v>
      </c>
      <c r="C4521" s="2">
        <v>2</v>
      </c>
      <c r="D4521" s="2" t="s">
        <v>6637</v>
      </c>
      <c r="E4521" t="s">
        <v>2</v>
      </c>
      <c r="F4521" t="s">
        <v>2</v>
      </c>
    </row>
    <row r="4522" spans="1:6" ht="16.899999999999999" x14ac:dyDescent="0.5">
      <c r="C4522" s="2">
        <v>2</v>
      </c>
      <c r="D4522" s="2" t="s">
        <v>6638</v>
      </c>
      <c r="E4522" t="s">
        <v>2</v>
      </c>
      <c r="F4522" t="s">
        <v>2</v>
      </c>
    </row>
    <row r="4523" spans="1:6" ht="16.899999999999999" x14ac:dyDescent="0.5">
      <c r="A4523" t="s">
        <v>6639</v>
      </c>
      <c r="C4523" s="2">
        <v>2</v>
      </c>
      <c r="D4523" s="2" t="s">
        <v>6640</v>
      </c>
      <c r="E4523" t="s">
        <v>2</v>
      </c>
      <c r="F4523" t="s">
        <v>2</v>
      </c>
    </row>
    <row r="4524" spans="1:6" ht="16.899999999999999" x14ac:dyDescent="0.5">
      <c r="B4524" t="s">
        <v>208</v>
      </c>
      <c r="C4524" s="2">
        <v>2</v>
      </c>
      <c r="D4524" s="2" t="s">
        <v>6641</v>
      </c>
      <c r="E4524" t="s">
        <v>2</v>
      </c>
      <c r="F4524" t="s">
        <v>2</v>
      </c>
    </row>
    <row r="4525" spans="1:6" ht="16.899999999999999" x14ac:dyDescent="0.5">
      <c r="A4525" t="s">
        <v>6642</v>
      </c>
      <c r="C4525" s="2">
        <v>2</v>
      </c>
      <c r="D4525" s="2" t="s">
        <v>6643</v>
      </c>
      <c r="E4525" t="s">
        <v>2</v>
      </c>
    </row>
    <row r="4526" spans="1:6" ht="16.899999999999999" x14ac:dyDescent="0.5">
      <c r="A4526" t="s">
        <v>6644</v>
      </c>
      <c r="B4526" t="s">
        <v>435</v>
      </c>
      <c r="C4526" s="2">
        <v>2</v>
      </c>
      <c r="D4526" s="2" t="s">
        <v>6645</v>
      </c>
      <c r="E4526" t="s">
        <v>2</v>
      </c>
      <c r="F4526" t="s">
        <v>2</v>
      </c>
    </row>
    <row r="4527" spans="1:6" ht="16.899999999999999" x14ac:dyDescent="0.5">
      <c r="A4527" t="s">
        <v>6646</v>
      </c>
      <c r="B4527" t="s">
        <v>278</v>
      </c>
      <c r="C4527" s="2">
        <v>2</v>
      </c>
      <c r="D4527" s="2" t="s">
        <v>6647</v>
      </c>
      <c r="E4527" t="s">
        <v>2</v>
      </c>
    </row>
    <row r="4528" spans="1:6" ht="16.899999999999999" x14ac:dyDescent="0.5">
      <c r="A4528" t="s">
        <v>6648</v>
      </c>
      <c r="B4528" t="s">
        <v>278</v>
      </c>
      <c r="C4528" s="2">
        <v>2</v>
      </c>
      <c r="D4528" s="2" t="s">
        <v>6649</v>
      </c>
      <c r="E4528" t="s">
        <v>2</v>
      </c>
      <c r="F4528" t="s">
        <v>2</v>
      </c>
    </row>
    <row r="4529" spans="1:6" ht="16.899999999999999" x14ac:dyDescent="0.5">
      <c r="A4529" t="s">
        <v>6650</v>
      </c>
      <c r="C4529" s="2">
        <v>2</v>
      </c>
      <c r="D4529" s="2" t="s">
        <v>6651</v>
      </c>
      <c r="E4529" t="s">
        <v>2</v>
      </c>
      <c r="F4529" t="s">
        <v>2</v>
      </c>
    </row>
    <row r="4530" spans="1:6" ht="16.899999999999999" x14ac:dyDescent="0.5">
      <c r="C4530" s="2">
        <v>2</v>
      </c>
      <c r="D4530" s="2" t="s">
        <v>6652</v>
      </c>
      <c r="E4530" t="s">
        <v>2</v>
      </c>
      <c r="F4530" t="s">
        <v>2</v>
      </c>
    </row>
    <row r="4531" spans="1:6" ht="16.899999999999999" x14ac:dyDescent="0.5">
      <c r="C4531" s="2">
        <v>2</v>
      </c>
      <c r="D4531" s="2" t="s">
        <v>6653</v>
      </c>
      <c r="E4531" t="s">
        <v>2</v>
      </c>
      <c r="F4531" t="s">
        <v>2</v>
      </c>
    </row>
    <row r="4532" spans="1:6" ht="16.899999999999999" x14ac:dyDescent="0.5">
      <c r="C4532" s="2">
        <v>2</v>
      </c>
      <c r="D4532" s="2" t="s">
        <v>6654</v>
      </c>
      <c r="E4532" t="s">
        <v>2</v>
      </c>
      <c r="F4532" t="s">
        <v>2</v>
      </c>
    </row>
    <row r="4533" spans="1:6" ht="16.899999999999999" x14ac:dyDescent="0.5">
      <c r="C4533" s="2">
        <v>2</v>
      </c>
      <c r="D4533" s="2" t="s">
        <v>6655</v>
      </c>
      <c r="E4533" t="s">
        <v>2</v>
      </c>
    </row>
    <row r="4534" spans="1:6" ht="16.899999999999999" x14ac:dyDescent="0.5">
      <c r="C4534" s="2">
        <v>2</v>
      </c>
      <c r="D4534" s="2" t="s">
        <v>6656</v>
      </c>
      <c r="F4534" t="s">
        <v>2</v>
      </c>
    </row>
    <row r="4535" spans="1:6" ht="16.899999999999999" x14ac:dyDescent="0.5">
      <c r="A4535" t="s">
        <v>6657</v>
      </c>
      <c r="B4535" t="s">
        <v>507</v>
      </c>
      <c r="C4535" s="2">
        <v>2</v>
      </c>
      <c r="D4535" s="2" t="s">
        <v>6658</v>
      </c>
      <c r="E4535" t="s">
        <v>2</v>
      </c>
      <c r="F4535" t="s">
        <v>2</v>
      </c>
    </row>
    <row r="4536" spans="1:6" ht="16.899999999999999" x14ac:dyDescent="0.5">
      <c r="C4536" s="2">
        <v>2</v>
      </c>
      <c r="D4536" s="2" t="s">
        <v>6659</v>
      </c>
      <c r="E4536" t="s">
        <v>2</v>
      </c>
      <c r="F4536" t="s">
        <v>2</v>
      </c>
    </row>
    <row r="4537" spans="1:6" ht="16.899999999999999" x14ac:dyDescent="0.5">
      <c r="A4537" t="s">
        <v>6660</v>
      </c>
      <c r="C4537" s="2">
        <v>2</v>
      </c>
      <c r="D4537" s="2" t="s">
        <v>6661</v>
      </c>
      <c r="E4537" t="s">
        <v>2</v>
      </c>
    </row>
    <row r="4538" spans="1:6" ht="16.899999999999999" x14ac:dyDescent="0.5">
      <c r="A4538" t="s">
        <v>6662</v>
      </c>
      <c r="B4538" t="s">
        <v>6663</v>
      </c>
      <c r="C4538" s="2">
        <v>2</v>
      </c>
      <c r="D4538" s="2" t="s">
        <v>6664</v>
      </c>
      <c r="E4538" t="s">
        <v>2</v>
      </c>
      <c r="F4538" t="s">
        <v>2</v>
      </c>
    </row>
    <row r="4539" spans="1:6" ht="16.899999999999999" x14ac:dyDescent="0.5">
      <c r="B4539" t="s">
        <v>6665</v>
      </c>
      <c r="C4539" s="2">
        <v>2</v>
      </c>
      <c r="D4539" s="2" t="s">
        <v>6666</v>
      </c>
      <c r="E4539" t="s">
        <v>2</v>
      </c>
      <c r="F4539" t="s">
        <v>2</v>
      </c>
    </row>
    <row r="4540" spans="1:6" ht="16.899999999999999" x14ac:dyDescent="0.5">
      <c r="A4540" t="s">
        <v>6667</v>
      </c>
      <c r="B4540" t="s">
        <v>33</v>
      </c>
      <c r="C4540" s="2">
        <v>2</v>
      </c>
      <c r="D4540" s="2" t="s">
        <v>6668</v>
      </c>
      <c r="E4540" t="s">
        <v>2</v>
      </c>
    </row>
    <row r="4541" spans="1:6" ht="16.899999999999999" x14ac:dyDescent="0.5">
      <c r="A4541" t="s">
        <v>6669</v>
      </c>
      <c r="C4541" s="2">
        <v>2</v>
      </c>
      <c r="D4541" s="2" t="s">
        <v>6670</v>
      </c>
      <c r="E4541" t="s">
        <v>2</v>
      </c>
      <c r="F4541" t="s">
        <v>2</v>
      </c>
    </row>
    <row r="4542" spans="1:6" ht="16.899999999999999" x14ac:dyDescent="0.5">
      <c r="C4542" s="2">
        <v>2</v>
      </c>
      <c r="D4542" s="2" t="s">
        <v>6671</v>
      </c>
      <c r="E4542" t="s">
        <v>2</v>
      </c>
    </row>
    <row r="4543" spans="1:6" ht="16.899999999999999" x14ac:dyDescent="0.5">
      <c r="A4543" t="s">
        <v>6672</v>
      </c>
      <c r="C4543" s="2">
        <v>2</v>
      </c>
      <c r="D4543" s="2" t="s">
        <v>6673</v>
      </c>
      <c r="E4543" t="s">
        <v>2</v>
      </c>
      <c r="F4543" t="s">
        <v>2</v>
      </c>
    </row>
    <row r="4544" spans="1:6" ht="16.899999999999999" x14ac:dyDescent="0.5">
      <c r="A4544" t="s">
        <v>6674</v>
      </c>
      <c r="C4544" s="2">
        <v>2</v>
      </c>
      <c r="D4544" s="2" t="s">
        <v>6675</v>
      </c>
      <c r="E4544" t="s">
        <v>2</v>
      </c>
      <c r="F4544" t="s">
        <v>2</v>
      </c>
    </row>
    <row r="4545" spans="1:6" ht="16.899999999999999" x14ac:dyDescent="0.5">
      <c r="A4545" t="s">
        <v>6676</v>
      </c>
      <c r="C4545" s="2">
        <v>2</v>
      </c>
      <c r="D4545" s="2" t="s">
        <v>6677</v>
      </c>
      <c r="F4545" t="s">
        <v>2</v>
      </c>
    </row>
    <row r="4546" spans="1:6" ht="16.899999999999999" x14ac:dyDescent="0.5">
      <c r="A4546" t="s">
        <v>6678</v>
      </c>
      <c r="B4546" t="s">
        <v>1262</v>
      </c>
      <c r="C4546" s="2">
        <v>2</v>
      </c>
      <c r="D4546" s="2" t="s">
        <v>6679</v>
      </c>
      <c r="E4546" t="s">
        <v>2</v>
      </c>
      <c r="F4546" t="s">
        <v>2</v>
      </c>
    </row>
    <row r="4547" spans="1:6" ht="16.899999999999999" x14ac:dyDescent="0.5">
      <c r="C4547" s="2">
        <v>2</v>
      </c>
      <c r="D4547" s="2" t="s">
        <v>6680</v>
      </c>
      <c r="E4547" t="s">
        <v>2</v>
      </c>
      <c r="F4547" t="s">
        <v>2</v>
      </c>
    </row>
    <row r="4548" spans="1:6" ht="16.899999999999999" x14ac:dyDescent="0.5">
      <c r="C4548" s="2">
        <v>2</v>
      </c>
      <c r="D4548" s="2" t="s">
        <v>6681</v>
      </c>
      <c r="E4548" t="s">
        <v>2</v>
      </c>
    </row>
    <row r="4549" spans="1:6" ht="16.899999999999999" x14ac:dyDescent="0.5">
      <c r="C4549" s="2">
        <v>2</v>
      </c>
      <c r="D4549" s="2" t="s">
        <v>6682</v>
      </c>
      <c r="E4549" t="s">
        <v>2</v>
      </c>
      <c r="F4549" t="s">
        <v>2</v>
      </c>
    </row>
    <row r="4550" spans="1:6" ht="16.899999999999999" x14ac:dyDescent="0.5">
      <c r="C4550" s="2">
        <v>2</v>
      </c>
      <c r="D4550" s="2" t="s">
        <v>6683</v>
      </c>
      <c r="E4550" t="s">
        <v>2</v>
      </c>
      <c r="F4550" t="s">
        <v>2</v>
      </c>
    </row>
    <row r="4551" spans="1:6" ht="16.899999999999999" x14ac:dyDescent="0.5">
      <c r="A4551" t="s">
        <v>6684</v>
      </c>
      <c r="C4551" s="2">
        <v>2</v>
      </c>
      <c r="D4551" s="2" t="s">
        <v>6685</v>
      </c>
      <c r="E4551" t="s">
        <v>2</v>
      </c>
      <c r="F4551" t="s">
        <v>2</v>
      </c>
    </row>
    <row r="4552" spans="1:6" ht="16.899999999999999" x14ac:dyDescent="0.5">
      <c r="A4552" t="s">
        <v>6686</v>
      </c>
      <c r="B4552" t="s">
        <v>776</v>
      </c>
      <c r="C4552" s="2">
        <v>2</v>
      </c>
      <c r="D4552" s="2" t="s">
        <v>6687</v>
      </c>
      <c r="E4552" t="s">
        <v>2</v>
      </c>
      <c r="F4552" t="s">
        <v>2</v>
      </c>
    </row>
    <row r="4553" spans="1:6" ht="16.899999999999999" x14ac:dyDescent="0.5">
      <c r="B4553" t="s">
        <v>103</v>
      </c>
      <c r="C4553" s="2">
        <v>2</v>
      </c>
      <c r="D4553" s="2" t="s">
        <v>6688</v>
      </c>
      <c r="E4553" t="s">
        <v>2</v>
      </c>
      <c r="F4553" t="s">
        <v>2</v>
      </c>
    </row>
    <row r="4554" spans="1:6" ht="16.899999999999999" x14ac:dyDescent="0.5">
      <c r="B4554" t="s">
        <v>307</v>
      </c>
      <c r="C4554" s="2">
        <v>2</v>
      </c>
      <c r="D4554" s="2" t="s">
        <v>6689</v>
      </c>
      <c r="E4554" t="s">
        <v>2</v>
      </c>
      <c r="F4554" t="s">
        <v>2</v>
      </c>
    </row>
    <row r="4555" spans="1:6" ht="16.899999999999999" x14ac:dyDescent="0.5">
      <c r="C4555" s="2">
        <v>2</v>
      </c>
      <c r="D4555" s="2" t="s">
        <v>6690</v>
      </c>
      <c r="E4555" t="s">
        <v>2</v>
      </c>
      <c r="F4555" t="s">
        <v>2</v>
      </c>
    </row>
    <row r="4556" spans="1:6" ht="16.899999999999999" x14ac:dyDescent="0.5">
      <c r="A4556" t="s">
        <v>6691</v>
      </c>
      <c r="B4556" t="s">
        <v>52</v>
      </c>
      <c r="C4556" s="2">
        <v>2</v>
      </c>
      <c r="D4556" s="2" t="s">
        <v>6692</v>
      </c>
      <c r="E4556" t="s">
        <v>2</v>
      </c>
      <c r="F4556" t="s">
        <v>2</v>
      </c>
    </row>
    <row r="4557" spans="1:6" ht="16.899999999999999" x14ac:dyDescent="0.5">
      <c r="A4557" t="s">
        <v>6693</v>
      </c>
      <c r="C4557" s="2">
        <v>2</v>
      </c>
      <c r="D4557" s="2" t="s">
        <v>6694</v>
      </c>
      <c r="E4557" t="s">
        <v>2</v>
      </c>
      <c r="F4557" t="s">
        <v>2</v>
      </c>
    </row>
    <row r="4558" spans="1:6" ht="16.899999999999999" x14ac:dyDescent="0.5">
      <c r="B4558" t="s">
        <v>33</v>
      </c>
      <c r="C4558" s="2">
        <v>2</v>
      </c>
      <c r="D4558" s="2" t="s">
        <v>6695</v>
      </c>
      <c r="E4558" t="s">
        <v>2</v>
      </c>
      <c r="F4558" t="s">
        <v>2</v>
      </c>
    </row>
    <row r="4559" spans="1:6" ht="16.899999999999999" x14ac:dyDescent="0.5">
      <c r="C4559" s="2">
        <v>2</v>
      </c>
      <c r="D4559" s="2" t="s">
        <v>6696</v>
      </c>
      <c r="E4559" t="s">
        <v>2</v>
      </c>
      <c r="F4559" t="s">
        <v>2</v>
      </c>
    </row>
    <row r="4560" spans="1:6" ht="16.899999999999999" x14ac:dyDescent="0.5">
      <c r="A4560" t="s">
        <v>6697</v>
      </c>
      <c r="C4560" s="2">
        <v>2</v>
      </c>
      <c r="D4560" s="2" t="s">
        <v>6698</v>
      </c>
      <c r="E4560" t="s">
        <v>2</v>
      </c>
      <c r="F4560" t="s">
        <v>2</v>
      </c>
    </row>
    <row r="4561" spans="1:6" ht="16.899999999999999" x14ac:dyDescent="0.5">
      <c r="C4561" s="2">
        <v>2</v>
      </c>
      <c r="D4561" s="2" t="s">
        <v>6699</v>
      </c>
      <c r="E4561" t="s">
        <v>2</v>
      </c>
      <c r="F4561" t="s">
        <v>2</v>
      </c>
    </row>
    <row r="4562" spans="1:6" ht="16.899999999999999" x14ac:dyDescent="0.5">
      <c r="C4562" s="2">
        <v>2</v>
      </c>
      <c r="D4562" s="2" t="s">
        <v>6700</v>
      </c>
      <c r="E4562" t="s">
        <v>2</v>
      </c>
      <c r="F4562" t="s">
        <v>2</v>
      </c>
    </row>
    <row r="4563" spans="1:6" ht="16.899999999999999" x14ac:dyDescent="0.5">
      <c r="A4563" t="s">
        <v>6701</v>
      </c>
      <c r="C4563" s="2">
        <v>2</v>
      </c>
      <c r="D4563" s="2" t="s">
        <v>6702</v>
      </c>
      <c r="E4563" t="s">
        <v>2</v>
      </c>
      <c r="F4563" t="s">
        <v>2</v>
      </c>
    </row>
    <row r="4564" spans="1:6" ht="16.899999999999999" x14ac:dyDescent="0.5">
      <c r="A4564" t="s">
        <v>6703</v>
      </c>
      <c r="C4564" s="2">
        <v>2</v>
      </c>
      <c r="D4564" s="2" t="s">
        <v>6704</v>
      </c>
      <c r="F4564" t="s">
        <v>2</v>
      </c>
    </row>
    <row r="4565" spans="1:6" ht="16.899999999999999" x14ac:dyDescent="0.5">
      <c r="B4565" t="s">
        <v>307</v>
      </c>
      <c r="C4565" s="2">
        <v>2</v>
      </c>
      <c r="D4565" s="2" t="s">
        <v>6705</v>
      </c>
      <c r="E4565" t="s">
        <v>2</v>
      </c>
      <c r="F4565" t="s">
        <v>2</v>
      </c>
    </row>
    <row r="4566" spans="1:6" ht="16.899999999999999" x14ac:dyDescent="0.5">
      <c r="C4566" s="2">
        <v>2</v>
      </c>
      <c r="D4566" s="2" t="s">
        <v>6706</v>
      </c>
      <c r="E4566" t="s">
        <v>2</v>
      </c>
      <c r="F4566" t="s">
        <v>2</v>
      </c>
    </row>
    <row r="4567" spans="1:6" ht="16.899999999999999" x14ac:dyDescent="0.5">
      <c r="B4567" t="s">
        <v>222</v>
      </c>
      <c r="C4567" s="2">
        <v>2</v>
      </c>
      <c r="D4567" s="2" t="s">
        <v>6707</v>
      </c>
      <c r="E4567" t="s">
        <v>2</v>
      </c>
    </row>
    <row r="4568" spans="1:6" ht="16.899999999999999" x14ac:dyDescent="0.5">
      <c r="C4568" s="2">
        <v>2</v>
      </c>
      <c r="D4568" s="2" t="s">
        <v>6708</v>
      </c>
      <c r="E4568" t="s">
        <v>2</v>
      </c>
    </row>
    <row r="4569" spans="1:6" ht="16.899999999999999" x14ac:dyDescent="0.5">
      <c r="A4569" t="s">
        <v>6709</v>
      </c>
      <c r="C4569" s="2">
        <v>2</v>
      </c>
      <c r="D4569" s="2" t="s">
        <v>6710</v>
      </c>
      <c r="E4569" t="s">
        <v>2</v>
      </c>
      <c r="F4569" t="s">
        <v>2</v>
      </c>
    </row>
    <row r="4570" spans="1:6" ht="16.899999999999999" x14ac:dyDescent="0.5">
      <c r="C4570" s="2">
        <v>2</v>
      </c>
      <c r="D4570" s="2" t="s">
        <v>6711</v>
      </c>
      <c r="E4570" t="s">
        <v>2</v>
      </c>
    </row>
    <row r="4571" spans="1:6" ht="16.899999999999999" x14ac:dyDescent="0.5">
      <c r="A4571" t="s">
        <v>6712</v>
      </c>
      <c r="C4571" s="2">
        <v>2</v>
      </c>
      <c r="D4571" s="2" t="s">
        <v>6713</v>
      </c>
      <c r="E4571" t="s">
        <v>2</v>
      </c>
      <c r="F4571" t="s">
        <v>2</v>
      </c>
    </row>
    <row r="4572" spans="1:6" ht="16.899999999999999" x14ac:dyDescent="0.5">
      <c r="A4572" t="s">
        <v>6714</v>
      </c>
      <c r="B4572" t="s">
        <v>307</v>
      </c>
      <c r="C4572" s="2">
        <v>2</v>
      </c>
      <c r="D4572" s="2" t="s">
        <v>6715</v>
      </c>
      <c r="E4572" t="s">
        <v>2</v>
      </c>
      <c r="F4572" t="s">
        <v>2</v>
      </c>
    </row>
    <row r="4573" spans="1:6" ht="16.899999999999999" x14ac:dyDescent="0.5">
      <c r="A4573" t="s">
        <v>6716</v>
      </c>
      <c r="C4573" s="2">
        <v>2</v>
      </c>
      <c r="D4573" s="2" t="s">
        <v>6717</v>
      </c>
      <c r="E4573" t="s">
        <v>2</v>
      </c>
    </row>
    <row r="4574" spans="1:6" ht="16.899999999999999" x14ac:dyDescent="0.5">
      <c r="B4574" t="s">
        <v>6718</v>
      </c>
      <c r="C4574" s="2">
        <v>2</v>
      </c>
      <c r="D4574" s="2" t="s">
        <v>6719</v>
      </c>
      <c r="E4574" t="s">
        <v>2</v>
      </c>
      <c r="F4574" t="s">
        <v>2</v>
      </c>
    </row>
    <row r="4575" spans="1:6" ht="16.899999999999999" x14ac:dyDescent="0.5">
      <c r="A4575" t="s">
        <v>6720</v>
      </c>
      <c r="B4575" t="s">
        <v>361</v>
      </c>
      <c r="C4575" s="2">
        <v>2</v>
      </c>
      <c r="D4575" s="2" t="s">
        <v>6721</v>
      </c>
      <c r="E4575" t="s">
        <v>2</v>
      </c>
      <c r="F4575" t="s">
        <v>2</v>
      </c>
    </row>
    <row r="4576" spans="1:6" ht="16.899999999999999" x14ac:dyDescent="0.5">
      <c r="A4576" t="s">
        <v>6722</v>
      </c>
      <c r="B4576" t="s">
        <v>91</v>
      </c>
      <c r="C4576" s="2">
        <v>2</v>
      </c>
      <c r="D4576" s="2" t="s">
        <v>6723</v>
      </c>
      <c r="E4576" t="s">
        <v>2</v>
      </c>
      <c r="F4576" t="s">
        <v>2</v>
      </c>
    </row>
    <row r="4577" spans="1:6" ht="16.899999999999999" x14ac:dyDescent="0.5">
      <c r="A4577" t="s">
        <v>6724</v>
      </c>
      <c r="C4577" s="2">
        <v>2</v>
      </c>
      <c r="D4577" s="2" t="s">
        <v>6725</v>
      </c>
      <c r="E4577" t="s">
        <v>2</v>
      </c>
      <c r="F4577" t="s">
        <v>2</v>
      </c>
    </row>
    <row r="4578" spans="1:6" ht="16.899999999999999" x14ac:dyDescent="0.5">
      <c r="A4578" t="s">
        <v>6726</v>
      </c>
      <c r="B4578" t="s">
        <v>4</v>
      </c>
      <c r="C4578" s="2">
        <v>2</v>
      </c>
      <c r="D4578" s="2" t="s">
        <v>6727</v>
      </c>
      <c r="E4578" t="s">
        <v>2</v>
      </c>
      <c r="F4578" t="s">
        <v>2</v>
      </c>
    </row>
    <row r="4579" spans="1:6" ht="16.899999999999999" x14ac:dyDescent="0.5">
      <c r="B4579" t="s">
        <v>222</v>
      </c>
      <c r="C4579" s="2">
        <v>2</v>
      </c>
      <c r="D4579" s="2" t="s">
        <v>6728</v>
      </c>
      <c r="E4579" t="s">
        <v>2</v>
      </c>
      <c r="F4579" t="s">
        <v>2</v>
      </c>
    </row>
    <row r="4580" spans="1:6" ht="16.899999999999999" x14ac:dyDescent="0.5">
      <c r="A4580" t="s">
        <v>6729</v>
      </c>
      <c r="B4580" t="s">
        <v>42</v>
      </c>
      <c r="C4580" s="2">
        <v>2</v>
      </c>
      <c r="D4580" s="2" t="s">
        <v>6730</v>
      </c>
      <c r="E4580" t="s">
        <v>2</v>
      </c>
      <c r="F4580" t="s">
        <v>2</v>
      </c>
    </row>
    <row r="4581" spans="1:6" ht="16.899999999999999" x14ac:dyDescent="0.5">
      <c r="C4581" s="2">
        <v>2</v>
      </c>
      <c r="D4581" s="2" t="s">
        <v>6731</v>
      </c>
      <c r="E4581" t="s">
        <v>2</v>
      </c>
      <c r="F4581" t="s">
        <v>2</v>
      </c>
    </row>
    <row r="4582" spans="1:6" ht="16.899999999999999" x14ac:dyDescent="0.5">
      <c r="C4582" s="2">
        <v>2</v>
      </c>
      <c r="D4582" s="2" t="s">
        <v>6732</v>
      </c>
      <c r="E4582" t="s">
        <v>2</v>
      </c>
      <c r="F4582" t="s">
        <v>2</v>
      </c>
    </row>
    <row r="4583" spans="1:6" ht="16.899999999999999" x14ac:dyDescent="0.5">
      <c r="A4583" t="s">
        <v>6733</v>
      </c>
      <c r="C4583" s="2">
        <v>2</v>
      </c>
      <c r="D4583" s="2" t="s">
        <v>6734</v>
      </c>
      <c r="E4583" t="s">
        <v>2</v>
      </c>
      <c r="F4583" t="s">
        <v>2</v>
      </c>
    </row>
    <row r="4584" spans="1:6" ht="16.899999999999999" x14ac:dyDescent="0.5">
      <c r="C4584" s="2">
        <v>2</v>
      </c>
      <c r="D4584" s="2" t="s">
        <v>6735</v>
      </c>
      <c r="E4584" t="s">
        <v>2</v>
      </c>
      <c r="F4584" t="s">
        <v>2</v>
      </c>
    </row>
    <row r="4585" spans="1:6" ht="16.899999999999999" x14ac:dyDescent="0.5">
      <c r="C4585" s="2">
        <v>2</v>
      </c>
      <c r="D4585" s="2" t="s">
        <v>6736</v>
      </c>
      <c r="E4585" t="s">
        <v>2</v>
      </c>
      <c r="F4585" t="s">
        <v>2</v>
      </c>
    </row>
    <row r="4586" spans="1:6" ht="16.899999999999999" x14ac:dyDescent="0.5">
      <c r="C4586" s="2">
        <v>2</v>
      </c>
      <c r="D4586" s="2" t="s">
        <v>6737</v>
      </c>
      <c r="E4586" t="s">
        <v>2</v>
      </c>
      <c r="F4586" t="s">
        <v>2</v>
      </c>
    </row>
    <row r="4587" spans="1:6" ht="16.899999999999999" x14ac:dyDescent="0.5">
      <c r="A4587" t="s">
        <v>6738</v>
      </c>
      <c r="B4587" t="s">
        <v>307</v>
      </c>
      <c r="C4587" s="2">
        <v>2</v>
      </c>
      <c r="D4587" s="2" t="s">
        <v>6739</v>
      </c>
      <c r="E4587" t="s">
        <v>2</v>
      </c>
      <c r="F4587" t="s">
        <v>2</v>
      </c>
    </row>
    <row r="4588" spans="1:6" ht="16.899999999999999" x14ac:dyDescent="0.5">
      <c r="C4588" s="2">
        <v>2</v>
      </c>
      <c r="D4588" s="2" t="s">
        <v>6740</v>
      </c>
      <c r="E4588" t="s">
        <v>2</v>
      </c>
      <c r="F4588" t="s">
        <v>2</v>
      </c>
    </row>
    <row r="4589" spans="1:6" ht="16.899999999999999" x14ac:dyDescent="0.5">
      <c r="C4589" s="2">
        <v>2</v>
      </c>
      <c r="D4589" s="2" t="s">
        <v>6741</v>
      </c>
      <c r="E4589" t="s">
        <v>2</v>
      </c>
      <c r="F4589" t="s">
        <v>2</v>
      </c>
    </row>
    <row r="4590" spans="1:6" ht="16.899999999999999" x14ac:dyDescent="0.5">
      <c r="A4590" t="s">
        <v>6742</v>
      </c>
      <c r="B4590" t="s">
        <v>350</v>
      </c>
      <c r="C4590" s="2">
        <v>2</v>
      </c>
      <c r="D4590" s="2" t="s">
        <v>6743</v>
      </c>
      <c r="E4590" t="s">
        <v>2</v>
      </c>
      <c r="F4590" t="s">
        <v>2</v>
      </c>
    </row>
    <row r="4591" spans="1:6" ht="16.899999999999999" x14ac:dyDescent="0.5">
      <c r="A4591" t="s">
        <v>6744</v>
      </c>
      <c r="C4591" s="2">
        <v>2</v>
      </c>
      <c r="D4591" s="2" t="s">
        <v>6745</v>
      </c>
      <c r="E4591" t="s">
        <v>2</v>
      </c>
      <c r="F4591" t="s">
        <v>2</v>
      </c>
    </row>
    <row r="4592" spans="1:6" ht="16.899999999999999" x14ac:dyDescent="0.5">
      <c r="A4592" t="s">
        <v>6746</v>
      </c>
      <c r="B4592" t="s">
        <v>238</v>
      </c>
      <c r="C4592" s="2">
        <v>2</v>
      </c>
      <c r="D4592" s="2" t="s">
        <v>6747</v>
      </c>
      <c r="E4592" t="s">
        <v>2</v>
      </c>
      <c r="F4592" t="s">
        <v>2</v>
      </c>
    </row>
    <row r="4593" spans="1:6" ht="16.899999999999999" x14ac:dyDescent="0.5">
      <c r="C4593" s="2">
        <v>2</v>
      </c>
      <c r="D4593" s="2" t="s">
        <v>6748</v>
      </c>
      <c r="E4593" t="s">
        <v>2</v>
      </c>
      <c r="F4593" t="s">
        <v>2</v>
      </c>
    </row>
    <row r="4594" spans="1:6" ht="16.899999999999999" x14ac:dyDescent="0.5">
      <c r="C4594" s="2">
        <v>2</v>
      </c>
      <c r="D4594" s="2" t="s">
        <v>6749</v>
      </c>
      <c r="E4594" t="s">
        <v>2</v>
      </c>
      <c r="F4594" t="s">
        <v>2</v>
      </c>
    </row>
    <row r="4595" spans="1:6" ht="16.899999999999999" x14ac:dyDescent="0.5">
      <c r="C4595" s="2">
        <v>2</v>
      </c>
      <c r="D4595" s="2" t="s">
        <v>6750</v>
      </c>
      <c r="F4595" t="s">
        <v>2</v>
      </c>
    </row>
    <row r="4596" spans="1:6" ht="16.899999999999999" x14ac:dyDescent="0.5">
      <c r="C4596" s="2">
        <v>2</v>
      </c>
      <c r="D4596" s="2" t="s">
        <v>6751</v>
      </c>
      <c r="E4596" t="s">
        <v>2</v>
      </c>
      <c r="F4596" t="s">
        <v>2</v>
      </c>
    </row>
    <row r="4597" spans="1:6" ht="16.899999999999999" x14ac:dyDescent="0.5">
      <c r="A4597" t="s">
        <v>6752</v>
      </c>
      <c r="B4597" t="s">
        <v>52</v>
      </c>
      <c r="C4597" s="2">
        <v>2</v>
      </c>
      <c r="D4597" s="2" t="s">
        <v>6753</v>
      </c>
      <c r="E4597" t="s">
        <v>2</v>
      </c>
      <c r="F4597" t="s">
        <v>2</v>
      </c>
    </row>
    <row r="4598" spans="1:6" ht="16.899999999999999" x14ac:dyDescent="0.5">
      <c r="A4598" t="s">
        <v>6754</v>
      </c>
      <c r="B4598" t="s">
        <v>16</v>
      </c>
      <c r="C4598" s="2">
        <v>2</v>
      </c>
      <c r="D4598" s="2" t="s">
        <v>6755</v>
      </c>
      <c r="E4598" t="s">
        <v>2</v>
      </c>
      <c r="F4598" t="s">
        <v>2</v>
      </c>
    </row>
    <row r="4599" spans="1:6" ht="16.899999999999999" x14ac:dyDescent="0.5">
      <c r="A4599" t="s">
        <v>6756</v>
      </c>
      <c r="C4599" s="2">
        <v>2</v>
      </c>
      <c r="D4599" s="2" t="s">
        <v>6757</v>
      </c>
      <c r="E4599" t="s">
        <v>2</v>
      </c>
      <c r="F4599" t="s">
        <v>2</v>
      </c>
    </row>
    <row r="4600" spans="1:6" ht="16.899999999999999" x14ac:dyDescent="0.5">
      <c r="A4600" t="s">
        <v>6758</v>
      </c>
      <c r="B4600" t="s">
        <v>435</v>
      </c>
      <c r="C4600" s="2">
        <v>2</v>
      </c>
      <c r="D4600" s="2" t="s">
        <v>6759</v>
      </c>
      <c r="E4600" t="s">
        <v>2</v>
      </c>
      <c r="F4600" t="s">
        <v>2</v>
      </c>
    </row>
    <row r="4601" spans="1:6" ht="16.899999999999999" x14ac:dyDescent="0.5">
      <c r="A4601" t="s">
        <v>6760</v>
      </c>
      <c r="C4601" s="2">
        <v>2</v>
      </c>
      <c r="D4601" s="2" t="s">
        <v>6761</v>
      </c>
      <c r="E4601" t="s">
        <v>2</v>
      </c>
    </row>
    <row r="4602" spans="1:6" ht="16.899999999999999" x14ac:dyDescent="0.5">
      <c r="C4602" s="2">
        <v>2</v>
      </c>
      <c r="D4602" s="2" t="s">
        <v>6762</v>
      </c>
      <c r="E4602" t="s">
        <v>2</v>
      </c>
      <c r="F4602" t="s">
        <v>2</v>
      </c>
    </row>
    <row r="4603" spans="1:6" ht="16.899999999999999" x14ac:dyDescent="0.5">
      <c r="B4603" t="s">
        <v>1287</v>
      </c>
      <c r="C4603" s="2">
        <v>2</v>
      </c>
      <c r="D4603" s="2" t="s">
        <v>6763</v>
      </c>
      <c r="F4603" t="s">
        <v>2</v>
      </c>
    </row>
    <row r="4604" spans="1:6" ht="16.899999999999999" x14ac:dyDescent="0.5">
      <c r="A4604" t="s">
        <v>6764</v>
      </c>
      <c r="C4604" s="2">
        <v>2</v>
      </c>
      <c r="D4604" s="2" t="s">
        <v>6765</v>
      </c>
      <c r="E4604" t="s">
        <v>2</v>
      </c>
      <c r="F4604" t="s">
        <v>2</v>
      </c>
    </row>
    <row r="4605" spans="1:6" ht="16.899999999999999" x14ac:dyDescent="0.5">
      <c r="C4605" s="2">
        <v>2</v>
      </c>
      <c r="D4605" s="2" t="s">
        <v>6766</v>
      </c>
      <c r="E4605" t="s">
        <v>2</v>
      </c>
      <c r="F4605" t="s">
        <v>2</v>
      </c>
    </row>
    <row r="4606" spans="1:6" ht="16.899999999999999" x14ac:dyDescent="0.5">
      <c r="A4606" t="s">
        <v>6767</v>
      </c>
      <c r="C4606" s="2">
        <v>2</v>
      </c>
      <c r="D4606" s="2" t="s">
        <v>6768</v>
      </c>
      <c r="E4606" t="s">
        <v>2</v>
      </c>
      <c r="F4606" t="s">
        <v>2</v>
      </c>
    </row>
    <row r="4607" spans="1:6" ht="16.899999999999999" x14ac:dyDescent="0.5">
      <c r="C4607" s="2">
        <v>2</v>
      </c>
      <c r="D4607" s="2" t="s">
        <v>6769</v>
      </c>
      <c r="E4607" t="s">
        <v>2</v>
      </c>
      <c r="F4607" t="s">
        <v>2</v>
      </c>
    </row>
    <row r="4608" spans="1:6" ht="16.899999999999999" x14ac:dyDescent="0.5">
      <c r="C4608" s="2">
        <v>2</v>
      </c>
      <c r="D4608" s="2" t="s">
        <v>6770</v>
      </c>
      <c r="E4608" t="s">
        <v>2</v>
      </c>
      <c r="F4608" t="s">
        <v>2</v>
      </c>
    </row>
    <row r="4609" spans="1:6" ht="16.899999999999999" x14ac:dyDescent="0.5">
      <c r="C4609" s="2">
        <v>2</v>
      </c>
      <c r="D4609" s="2" t="s">
        <v>6771</v>
      </c>
      <c r="E4609" t="s">
        <v>2</v>
      </c>
    </row>
    <row r="4610" spans="1:6" ht="16.899999999999999" x14ac:dyDescent="0.5">
      <c r="A4610" t="s">
        <v>6772</v>
      </c>
      <c r="B4610" t="s">
        <v>33</v>
      </c>
      <c r="C4610" s="2">
        <v>2</v>
      </c>
      <c r="D4610" s="2" t="s">
        <v>6773</v>
      </c>
      <c r="E4610" t="s">
        <v>2</v>
      </c>
    </row>
    <row r="4611" spans="1:6" ht="16.899999999999999" x14ac:dyDescent="0.5">
      <c r="A4611" t="s">
        <v>6774</v>
      </c>
      <c r="C4611" s="2">
        <v>2</v>
      </c>
      <c r="D4611" s="2" t="s">
        <v>6775</v>
      </c>
      <c r="E4611" t="s">
        <v>2</v>
      </c>
      <c r="F4611" t="s">
        <v>2</v>
      </c>
    </row>
    <row r="4612" spans="1:6" ht="16.899999999999999" x14ac:dyDescent="0.5">
      <c r="C4612" s="2">
        <v>2</v>
      </c>
      <c r="D4612" s="2" t="s">
        <v>6776</v>
      </c>
      <c r="E4612" t="s">
        <v>2</v>
      </c>
      <c r="F4612" t="s">
        <v>2</v>
      </c>
    </row>
    <row r="4613" spans="1:6" ht="16.899999999999999" x14ac:dyDescent="0.5">
      <c r="B4613" t="s">
        <v>6319</v>
      </c>
      <c r="C4613" s="2">
        <v>2</v>
      </c>
      <c r="D4613" s="2" t="s">
        <v>6777</v>
      </c>
      <c r="E4613" t="s">
        <v>2</v>
      </c>
      <c r="F4613" t="s">
        <v>2</v>
      </c>
    </row>
    <row r="4614" spans="1:6" ht="16.899999999999999" x14ac:dyDescent="0.5">
      <c r="A4614" t="s">
        <v>6778</v>
      </c>
      <c r="B4614" t="s">
        <v>4</v>
      </c>
      <c r="C4614" s="2">
        <v>2</v>
      </c>
      <c r="D4614" s="2" t="s">
        <v>6779</v>
      </c>
      <c r="E4614" t="s">
        <v>2</v>
      </c>
      <c r="F4614" t="s">
        <v>2</v>
      </c>
    </row>
    <row r="4615" spans="1:6" ht="16.899999999999999" x14ac:dyDescent="0.5">
      <c r="C4615" s="2">
        <v>2</v>
      </c>
      <c r="D4615" s="2" t="s">
        <v>6780</v>
      </c>
      <c r="E4615" t="s">
        <v>2</v>
      </c>
      <c r="F4615" t="s">
        <v>2</v>
      </c>
    </row>
    <row r="4616" spans="1:6" ht="16.899999999999999" x14ac:dyDescent="0.5">
      <c r="C4616" s="2">
        <v>2</v>
      </c>
      <c r="D4616" s="2" t="s">
        <v>6781</v>
      </c>
      <c r="E4616" t="s">
        <v>2</v>
      </c>
      <c r="F4616" t="s">
        <v>2</v>
      </c>
    </row>
    <row r="4617" spans="1:6" ht="16.899999999999999" x14ac:dyDescent="0.5">
      <c r="A4617" t="s">
        <v>6782</v>
      </c>
      <c r="C4617" s="2">
        <v>2</v>
      </c>
      <c r="D4617" s="2" t="s">
        <v>6783</v>
      </c>
      <c r="E4617" t="s">
        <v>2</v>
      </c>
      <c r="F4617" t="s">
        <v>2</v>
      </c>
    </row>
    <row r="4618" spans="1:6" ht="16.899999999999999" x14ac:dyDescent="0.5">
      <c r="A4618" t="s">
        <v>6784</v>
      </c>
      <c r="C4618" s="2">
        <v>2</v>
      </c>
      <c r="D4618" s="2" t="s">
        <v>6785</v>
      </c>
      <c r="E4618" t="s">
        <v>2</v>
      </c>
      <c r="F4618" t="s">
        <v>2</v>
      </c>
    </row>
    <row r="4619" spans="1:6" ht="16.899999999999999" x14ac:dyDescent="0.5">
      <c r="A4619" t="s">
        <v>6786</v>
      </c>
      <c r="B4619" t="s">
        <v>701</v>
      </c>
      <c r="C4619" s="2">
        <v>2</v>
      </c>
      <c r="D4619" s="2" t="s">
        <v>6787</v>
      </c>
      <c r="E4619" t="s">
        <v>2</v>
      </c>
      <c r="F4619" t="s">
        <v>2</v>
      </c>
    </row>
    <row r="4620" spans="1:6" ht="16.899999999999999" x14ac:dyDescent="0.5">
      <c r="A4620" t="s">
        <v>6788</v>
      </c>
      <c r="C4620" s="2">
        <v>2</v>
      </c>
      <c r="D4620" s="2" t="s">
        <v>6789</v>
      </c>
      <c r="E4620" t="s">
        <v>2</v>
      </c>
      <c r="F4620" t="s">
        <v>2</v>
      </c>
    </row>
    <row r="4621" spans="1:6" ht="16.899999999999999" x14ac:dyDescent="0.5">
      <c r="A4621" t="s">
        <v>6790</v>
      </c>
      <c r="C4621" s="2">
        <v>2</v>
      </c>
      <c r="D4621" s="2" t="s">
        <v>6791</v>
      </c>
      <c r="E4621" t="s">
        <v>2</v>
      </c>
      <c r="F4621" t="s">
        <v>2</v>
      </c>
    </row>
    <row r="4622" spans="1:6" ht="16.899999999999999" x14ac:dyDescent="0.5">
      <c r="C4622" s="2">
        <v>2</v>
      </c>
      <c r="D4622" s="2" t="s">
        <v>6792</v>
      </c>
      <c r="E4622" t="s">
        <v>2</v>
      </c>
      <c r="F4622" t="s">
        <v>2</v>
      </c>
    </row>
    <row r="4623" spans="1:6" ht="16.899999999999999" x14ac:dyDescent="0.5">
      <c r="C4623" s="2">
        <v>2</v>
      </c>
      <c r="D4623" s="2" t="s">
        <v>6793</v>
      </c>
      <c r="E4623" t="s">
        <v>2</v>
      </c>
      <c r="F4623" t="s">
        <v>2</v>
      </c>
    </row>
    <row r="4624" spans="1:6" ht="16.899999999999999" x14ac:dyDescent="0.5">
      <c r="A4624" t="s">
        <v>6794</v>
      </c>
      <c r="C4624" s="2">
        <v>2</v>
      </c>
      <c r="D4624" s="2" t="s">
        <v>6795</v>
      </c>
      <c r="E4624" t="s">
        <v>2</v>
      </c>
      <c r="F4624" t="s">
        <v>2</v>
      </c>
    </row>
    <row r="4625" spans="1:6" ht="16.899999999999999" x14ac:dyDescent="0.5">
      <c r="A4625" t="s">
        <v>6796</v>
      </c>
      <c r="B4625" t="s">
        <v>6797</v>
      </c>
      <c r="C4625" s="2">
        <v>2</v>
      </c>
      <c r="D4625" s="2" t="s">
        <v>6798</v>
      </c>
      <c r="E4625" t="s">
        <v>2</v>
      </c>
      <c r="F4625" t="s">
        <v>2</v>
      </c>
    </row>
    <row r="4626" spans="1:6" ht="16.899999999999999" x14ac:dyDescent="0.5">
      <c r="B4626" t="s">
        <v>1585</v>
      </c>
      <c r="C4626" s="2">
        <v>2</v>
      </c>
      <c r="D4626" s="2" t="s">
        <v>6799</v>
      </c>
      <c r="E4626" t="s">
        <v>2</v>
      </c>
      <c r="F4626" t="s">
        <v>2</v>
      </c>
    </row>
    <row r="4627" spans="1:6" ht="16.899999999999999" x14ac:dyDescent="0.5">
      <c r="C4627" s="2">
        <v>2</v>
      </c>
      <c r="D4627" s="2" t="s">
        <v>6800</v>
      </c>
      <c r="E4627" t="s">
        <v>2</v>
      </c>
      <c r="F4627" t="s">
        <v>2</v>
      </c>
    </row>
    <row r="4628" spans="1:6" ht="16.899999999999999" x14ac:dyDescent="0.5">
      <c r="B4628" t="s">
        <v>52</v>
      </c>
      <c r="C4628" s="2">
        <v>2</v>
      </c>
      <c r="D4628" s="2" t="s">
        <v>6801</v>
      </c>
      <c r="E4628" t="s">
        <v>2</v>
      </c>
      <c r="F4628" t="s">
        <v>2</v>
      </c>
    </row>
    <row r="4629" spans="1:6" ht="16.899999999999999" x14ac:dyDescent="0.5">
      <c r="C4629" s="2">
        <v>2</v>
      </c>
      <c r="D4629" s="2" t="s">
        <v>6802</v>
      </c>
      <c r="E4629" t="s">
        <v>2</v>
      </c>
      <c r="F4629" t="s">
        <v>2</v>
      </c>
    </row>
    <row r="4630" spans="1:6" ht="16.899999999999999" x14ac:dyDescent="0.5">
      <c r="C4630" s="2">
        <v>2</v>
      </c>
      <c r="D4630" s="2" t="s">
        <v>6803</v>
      </c>
      <c r="E4630" t="s">
        <v>2</v>
      </c>
      <c r="F4630" t="s">
        <v>2</v>
      </c>
    </row>
    <row r="4631" spans="1:6" ht="16.899999999999999" x14ac:dyDescent="0.5">
      <c r="C4631" s="2">
        <v>2</v>
      </c>
      <c r="D4631" s="2" t="s">
        <v>6804</v>
      </c>
      <c r="E4631" t="s">
        <v>2</v>
      </c>
      <c r="F4631" t="s">
        <v>2</v>
      </c>
    </row>
    <row r="4632" spans="1:6" ht="16.899999999999999" x14ac:dyDescent="0.5">
      <c r="A4632" t="s">
        <v>6805</v>
      </c>
      <c r="C4632" s="2">
        <v>2</v>
      </c>
      <c r="D4632" s="2" t="s">
        <v>6806</v>
      </c>
      <c r="E4632" t="s">
        <v>2</v>
      </c>
      <c r="F4632" t="s">
        <v>2</v>
      </c>
    </row>
    <row r="4633" spans="1:6" ht="16.899999999999999" x14ac:dyDescent="0.5">
      <c r="A4633" t="s">
        <v>6807</v>
      </c>
      <c r="C4633" s="2">
        <v>2</v>
      </c>
      <c r="D4633" s="2" t="s">
        <v>6808</v>
      </c>
      <c r="F4633" t="s">
        <v>2</v>
      </c>
    </row>
    <row r="4634" spans="1:6" ht="16.899999999999999" x14ac:dyDescent="0.5">
      <c r="A4634" t="s">
        <v>6809</v>
      </c>
      <c r="B4634" t="s">
        <v>4</v>
      </c>
      <c r="C4634" s="2">
        <v>2</v>
      </c>
      <c r="D4634" s="2" t="s">
        <v>6810</v>
      </c>
      <c r="E4634" t="s">
        <v>2</v>
      </c>
      <c r="F4634" t="s">
        <v>2</v>
      </c>
    </row>
    <row r="4635" spans="1:6" ht="16.899999999999999" x14ac:dyDescent="0.5">
      <c r="A4635" t="s">
        <v>6811</v>
      </c>
      <c r="C4635" s="2">
        <v>2</v>
      </c>
      <c r="D4635" s="2" t="s">
        <v>6812</v>
      </c>
      <c r="E4635" t="s">
        <v>2</v>
      </c>
    </row>
    <row r="4636" spans="1:6" ht="16.899999999999999" x14ac:dyDescent="0.5">
      <c r="A4636" t="s">
        <v>6813</v>
      </c>
      <c r="B4636" t="s">
        <v>1383</v>
      </c>
      <c r="C4636" s="2">
        <v>2</v>
      </c>
      <c r="D4636" s="2" t="s">
        <v>6814</v>
      </c>
      <c r="E4636" t="s">
        <v>2</v>
      </c>
      <c r="F4636" t="s">
        <v>2</v>
      </c>
    </row>
    <row r="4637" spans="1:6" ht="16.899999999999999" x14ac:dyDescent="0.5">
      <c r="C4637" s="2">
        <v>2</v>
      </c>
      <c r="D4637" s="2" t="s">
        <v>6815</v>
      </c>
      <c r="E4637" t="s">
        <v>2</v>
      </c>
      <c r="F4637" t="s">
        <v>2</v>
      </c>
    </row>
    <row r="4638" spans="1:6" ht="16.899999999999999" x14ac:dyDescent="0.5">
      <c r="B4638" t="s">
        <v>45</v>
      </c>
      <c r="C4638" s="2">
        <v>2</v>
      </c>
      <c r="D4638" s="2" t="s">
        <v>6816</v>
      </c>
      <c r="E4638" t="s">
        <v>2</v>
      </c>
    </row>
    <row r="4639" spans="1:6" ht="16.899999999999999" x14ac:dyDescent="0.5">
      <c r="C4639" s="2">
        <v>2</v>
      </c>
      <c r="D4639" s="2" t="s">
        <v>6817</v>
      </c>
      <c r="E4639" t="s">
        <v>2</v>
      </c>
      <c r="F4639" t="s">
        <v>2</v>
      </c>
    </row>
    <row r="4640" spans="1:6" ht="16.899999999999999" x14ac:dyDescent="0.5">
      <c r="A4640" t="s">
        <v>6818</v>
      </c>
      <c r="C4640" s="2">
        <v>2</v>
      </c>
      <c r="D4640" s="2" t="s">
        <v>6819</v>
      </c>
      <c r="E4640" t="s">
        <v>2</v>
      </c>
      <c r="F4640" t="s">
        <v>2</v>
      </c>
    </row>
    <row r="4641" spans="1:6" ht="16.899999999999999" x14ac:dyDescent="0.5">
      <c r="A4641" t="s">
        <v>6820</v>
      </c>
      <c r="C4641" s="2">
        <v>2</v>
      </c>
      <c r="D4641" s="2" t="s">
        <v>6821</v>
      </c>
      <c r="E4641" t="s">
        <v>2</v>
      </c>
      <c r="F4641" t="s">
        <v>2</v>
      </c>
    </row>
    <row r="4642" spans="1:6" ht="16.899999999999999" x14ac:dyDescent="0.5">
      <c r="C4642" s="2">
        <v>2</v>
      </c>
      <c r="D4642" s="2" t="s">
        <v>6822</v>
      </c>
      <c r="E4642" t="s">
        <v>2</v>
      </c>
      <c r="F4642" t="s">
        <v>2</v>
      </c>
    </row>
    <row r="4643" spans="1:6" ht="16.899999999999999" x14ac:dyDescent="0.5">
      <c r="A4643" t="s">
        <v>6823</v>
      </c>
      <c r="B4643" t="s">
        <v>78</v>
      </c>
      <c r="C4643" s="2">
        <v>2</v>
      </c>
      <c r="D4643" s="2" t="s">
        <v>6824</v>
      </c>
      <c r="E4643" t="s">
        <v>2</v>
      </c>
      <c r="F4643" t="s">
        <v>2</v>
      </c>
    </row>
    <row r="4644" spans="1:6" ht="16.899999999999999" x14ac:dyDescent="0.5">
      <c r="C4644" s="2">
        <v>2</v>
      </c>
      <c r="D4644" s="2" t="s">
        <v>6825</v>
      </c>
      <c r="E4644" t="s">
        <v>2</v>
      </c>
      <c r="F4644" t="s">
        <v>2</v>
      </c>
    </row>
    <row r="4645" spans="1:6" ht="16.899999999999999" x14ac:dyDescent="0.5">
      <c r="C4645" s="2">
        <v>2</v>
      </c>
      <c r="D4645" s="2" t="s">
        <v>6826</v>
      </c>
      <c r="E4645" t="s">
        <v>2</v>
      </c>
      <c r="F4645" t="s">
        <v>2</v>
      </c>
    </row>
    <row r="4646" spans="1:6" ht="16.899999999999999" x14ac:dyDescent="0.5">
      <c r="B4646" t="s">
        <v>75</v>
      </c>
      <c r="C4646" s="2">
        <v>2</v>
      </c>
      <c r="D4646" s="2" t="s">
        <v>6827</v>
      </c>
      <c r="E4646" t="s">
        <v>2</v>
      </c>
      <c r="F4646" t="s">
        <v>2</v>
      </c>
    </row>
    <row r="4647" spans="1:6" ht="16.899999999999999" x14ac:dyDescent="0.5">
      <c r="A4647" t="s">
        <v>6828</v>
      </c>
      <c r="B4647" t="s">
        <v>6829</v>
      </c>
      <c r="C4647" s="2">
        <v>2</v>
      </c>
      <c r="D4647" s="2" t="s">
        <v>6830</v>
      </c>
      <c r="E4647" t="s">
        <v>2</v>
      </c>
      <c r="F4647" t="s">
        <v>2</v>
      </c>
    </row>
    <row r="4648" spans="1:6" ht="16.899999999999999" x14ac:dyDescent="0.5">
      <c r="A4648" t="s">
        <v>6831</v>
      </c>
      <c r="B4648" t="s">
        <v>6832</v>
      </c>
      <c r="C4648" s="2">
        <v>2</v>
      </c>
      <c r="D4648" s="2" t="s">
        <v>6833</v>
      </c>
      <c r="E4648" t="s">
        <v>2</v>
      </c>
      <c r="F4648" t="s">
        <v>2</v>
      </c>
    </row>
    <row r="4649" spans="1:6" ht="16.899999999999999" x14ac:dyDescent="0.5">
      <c r="C4649" s="2">
        <v>2</v>
      </c>
      <c r="D4649" s="2" t="s">
        <v>6834</v>
      </c>
      <c r="E4649" t="s">
        <v>2</v>
      </c>
      <c r="F4649" t="s">
        <v>2</v>
      </c>
    </row>
    <row r="4650" spans="1:6" ht="16.899999999999999" x14ac:dyDescent="0.5">
      <c r="A4650" t="s">
        <v>6835</v>
      </c>
      <c r="B4650" t="s">
        <v>33</v>
      </c>
      <c r="C4650" s="2">
        <v>2</v>
      </c>
      <c r="D4650" s="2" t="s">
        <v>6836</v>
      </c>
      <c r="E4650" t="s">
        <v>2</v>
      </c>
    </row>
    <row r="4651" spans="1:6" ht="16.899999999999999" x14ac:dyDescent="0.5">
      <c r="A4651" t="s">
        <v>6837</v>
      </c>
      <c r="B4651" t="s">
        <v>33</v>
      </c>
      <c r="C4651" s="2">
        <v>2</v>
      </c>
      <c r="D4651" s="2" t="s">
        <v>6838</v>
      </c>
      <c r="E4651" t="s">
        <v>2</v>
      </c>
      <c r="F4651" t="s">
        <v>2</v>
      </c>
    </row>
    <row r="4652" spans="1:6" ht="16.899999999999999" x14ac:dyDescent="0.5">
      <c r="A4652" t="s">
        <v>6839</v>
      </c>
      <c r="B4652" t="s">
        <v>33</v>
      </c>
      <c r="C4652" s="2">
        <v>2</v>
      </c>
      <c r="D4652" s="2" t="s">
        <v>6840</v>
      </c>
      <c r="E4652" t="s">
        <v>2</v>
      </c>
      <c r="F4652" t="s">
        <v>2</v>
      </c>
    </row>
    <row r="4653" spans="1:6" ht="16.899999999999999" x14ac:dyDescent="0.5">
      <c r="A4653" t="s">
        <v>6841</v>
      </c>
      <c r="B4653" t="s">
        <v>4</v>
      </c>
      <c r="C4653" s="2">
        <v>2</v>
      </c>
      <c r="D4653" s="2" t="s">
        <v>6842</v>
      </c>
      <c r="E4653" t="s">
        <v>2</v>
      </c>
      <c r="F4653" t="s">
        <v>2</v>
      </c>
    </row>
    <row r="4654" spans="1:6" ht="16.899999999999999" x14ac:dyDescent="0.5">
      <c r="B4654" t="s">
        <v>103</v>
      </c>
      <c r="C4654" s="2">
        <v>2</v>
      </c>
      <c r="D4654" s="2" t="s">
        <v>6843</v>
      </c>
      <c r="E4654" t="s">
        <v>2</v>
      </c>
      <c r="F4654" t="s">
        <v>2</v>
      </c>
    </row>
    <row r="4655" spans="1:6" ht="16.899999999999999" x14ac:dyDescent="0.5">
      <c r="C4655" s="2">
        <v>2</v>
      </c>
      <c r="D4655" s="2" t="s">
        <v>6844</v>
      </c>
      <c r="E4655" t="s">
        <v>2</v>
      </c>
      <c r="F4655" t="s">
        <v>2</v>
      </c>
    </row>
    <row r="4656" spans="1:6" ht="16.899999999999999" x14ac:dyDescent="0.5">
      <c r="A4656" t="s">
        <v>6845</v>
      </c>
      <c r="B4656" t="s">
        <v>307</v>
      </c>
      <c r="C4656" s="2">
        <v>2</v>
      </c>
      <c r="D4656" s="2" t="s">
        <v>6846</v>
      </c>
      <c r="F4656" t="s">
        <v>2</v>
      </c>
    </row>
    <row r="4657" spans="1:6" ht="16.899999999999999" x14ac:dyDescent="0.5">
      <c r="A4657" t="s">
        <v>6847</v>
      </c>
      <c r="C4657" s="2">
        <v>2</v>
      </c>
      <c r="D4657" s="2" t="s">
        <v>6848</v>
      </c>
      <c r="E4657" t="s">
        <v>2</v>
      </c>
      <c r="F4657" t="s">
        <v>2</v>
      </c>
    </row>
    <row r="4658" spans="1:6" ht="16.899999999999999" x14ac:dyDescent="0.5">
      <c r="C4658" s="2">
        <v>2</v>
      </c>
      <c r="D4658" s="2" t="s">
        <v>6849</v>
      </c>
      <c r="E4658" t="s">
        <v>2</v>
      </c>
      <c r="F4658" t="s">
        <v>2</v>
      </c>
    </row>
    <row r="4659" spans="1:6" ht="16.899999999999999" x14ac:dyDescent="0.5">
      <c r="C4659" s="2">
        <v>2</v>
      </c>
      <c r="D4659" s="2" t="s">
        <v>6850</v>
      </c>
      <c r="E4659" t="s">
        <v>2</v>
      </c>
      <c r="F4659" t="s">
        <v>2</v>
      </c>
    </row>
    <row r="4660" spans="1:6" ht="16.899999999999999" x14ac:dyDescent="0.5">
      <c r="C4660" s="2">
        <v>2</v>
      </c>
      <c r="D4660" s="2" t="s">
        <v>6851</v>
      </c>
      <c r="E4660" t="s">
        <v>2</v>
      </c>
      <c r="F4660" t="s">
        <v>2</v>
      </c>
    </row>
    <row r="4661" spans="1:6" ht="16.899999999999999" x14ac:dyDescent="0.5">
      <c r="C4661" s="2">
        <v>2</v>
      </c>
      <c r="D4661" s="2" t="s">
        <v>6852</v>
      </c>
      <c r="E4661" t="s">
        <v>2</v>
      </c>
      <c r="F4661" t="s">
        <v>2</v>
      </c>
    </row>
    <row r="4662" spans="1:6" ht="16.899999999999999" x14ac:dyDescent="0.5">
      <c r="A4662" t="s">
        <v>6853</v>
      </c>
      <c r="C4662" s="2">
        <v>2</v>
      </c>
      <c r="D4662" s="2" t="s">
        <v>6854</v>
      </c>
      <c r="E4662" t="s">
        <v>2</v>
      </c>
      <c r="F4662" t="s">
        <v>2</v>
      </c>
    </row>
    <row r="4663" spans="1:6" ht="16.899999999999999" x14ac:dyDescent="0.5">
      <c r="A4663" t="s">
        <v>1242</v>
      </c>
      <c r="C4663" s="2">
        <v>2</v>
      </c>
      <c r="D4663" s="2" t="s">
        <v>6855</v>
      </c>
      <c r="E4663" t="s">
        <v>2</v>
      </c>
      <c r="F4663" t="s">
        <v>2</v>
      </c>
    </row>
    <row r="4664" spans="1:6" ht="16.899999999999999" x14ac:dyDescent="0.5">
      <c r="C4664" s="2">
        <v>2</v>
      </c>
      <c r="D4664" s="2" t="s">
        <v>6856</v>
      </c>
      <c r="E4664" t="s">
        <v>2</v>
      </c>
      <c r="F4664" t="s">
        <v>2</v>
      </c>
    </row>
    <row r="4665" spans="1:6" ht="16.899999999999999" x14ac:dyDescent="0.5">
      <c r="A4665" t="s">
        <v>6857</v>
      </c>
      <c r="C4665" s="2">
        <v>2</v>
      </c>
      <c r="D4665" s="2" t="s">
        <v>6858</v>
      </c>
      <c r="E4665" t="s">
        <v>2</v>
      </c>
      <c r="F4665" t="s">
        <v>2</v>
      </c>
    </row>
    <row r="4666" spans="1:6" ht="16.899999999999999" x14ac:dyDescent="0.5">
      <c r="C4666" s="2">
        <v>2</v>
      </c>
      <c r="D4666" s="2" t="s">
        <v>6859</v>
      </c>
      <c r="E4666" t="s">
        <v>2</v>
      </c>
      <c r="F4666" t="s">
        <v>2</v>
      </c>
    </row>
    <row r="4667" spans="1:6" ht="16.899999999999999" x14ac:dyDescent="0.5">
      <c r="A4667" t="s">
        <v>6860</v>
      </c>
      <c r="C4667" s="2">
        <v>2</v>
      </c>
      <c r="D4667" s="2" t="s">
        <v>6861</v>
      </c>
      <c r="E4667" t="s">
        <v>2</v>
      </c>
      <c r="F4667" t="s">
        <v>2</v>
      </c>
    </row>
    <row r="4668" spans="1:6" ht="16.899999999999999" x14ac:dyDescent="0.5">
      <c r="A4668" t="s">
        <v>6862</v>
      </c>
      <c r="C4668" s="2">
        <v>2</v>
      </c>
      <c r="D4668" s="2" t="s">
        <v>6863</v>
      </c>
      <c r="E4668" t="s">
        <v>2</v>
      </c>
      <c r="F4668" t="s">
        <v>2</v>
      </c>
    </row>
    <row r="4669" spans="1:6" ht="16.899999999999999" x14ac:dyDescent="0.5">
      <c r="A4669" t="s">
        <v>6864</v>
      </c>
      <c r="C4669" s="2">
        <v>2</v>
      </c>
      <c r="D4669" s="2" t="s">
        <v>6865</v>
      </c>
      <c r="E4669" t="s">
        <v>2</v>
      </c>
      <c r="F4669" t="s">
        <v>2</v>
      </c>
    </row>
    <row r="4670" spans="1:6" ht="16.899999999999999" x14ac:dyDescent="0.5">
      <c r="A4670" t="s">
        <v>6866</v>
      </c>
      <c r="B4670" t="s">
        <v>130</v>
      </c>
      <c r="C4670" s="2">
        <v>2</v>
      </c>
      <c r="D4670" s="2" t="s">
        <v>6867</v>
      </c>
      <c r="E4670" t="s">
        <v>2</v>
      </c>
      <c r="F4670" t="s">
        <v>2</v>
      </c>
    </row>
    <row r="4671" spans="1:6" ht="16.899999999999999" x14ac:dyDescent="0.5">
      <c r="A4671" t="s">
        <v>6868</v>
      </c>
      <c r="B4671" t="s">
        <v>905</v>
      </c>
      <c r="C4671" s="2">
        <v>2</v>
      </c>
      <c r="D4671" s="2" t="s">
        <v>6869</v>
      </c>
      <c r="E4671" t="s">
        <v>2</v>
      </c>
      <c r="F4671" t="s">
        <v>2</v>
      </c>
    </row>
    <row r="4672" spans="1:6" ht="16.899999999999999" x14ac:dyDescent="0.5">
      <c r="A4672" t="s">
        <v>6870</v>
      </c>
      <c r="B4672" t="s">
        <v>45</v>
      </c>
      <c r="C4672" s="2">
        <v>2</v>
      </c>
      <c r="D4672" s="2" t="s">
        <v>6871</v>
      </c>
      <c r="E4672" t="s">
        <v>2</v>
      </c>
      <c r="F4672" t="s">
        <v>2</v>
      </c>
    </row>
    <row r="4673" spans="1:6" ht="16.899999999999999" x14ac:dyDescent="0.5">
      <c r="C4673" s="2">
        <v>2</v>
      </c>
      <c r="D4673" s="2" t="s">
        <v>6872</v>
      </c>
      <c r="E4673" t="s">
        <v>2</v>
      </c>
      <c r="F4673" t="s">
        <v>2</v>
      </c>
    </row>
    <row r="4674" spans="1:6" ht="16.899999999999999" x14ac:dyDescent="0.5">
      <c r="C4674" s="2">
        <v>2</v>
      </c>
      <c r="D4674" s="2" t="s">
        <v>6873</v>
      </c>
      <c r="E4674" t="s">
        <v>2</v>
      </c>
      <c r="F4674" t="s">
        <v>2</v>
      </c>
    </row>
    <row r="4675" spans="1:6" ht="16.899999999999999" x14ac:dyDescent="0.5">
      <c r="B4675" t="s">
        <v>52</v>
      </c>
      <c r="C4675" s="2">
        <v>2</v>
      </c>
      <c r="D4675" s="2" t="s">
        <v>6874</v>
      </c>
      <c r="E4675" t="s">
        <v>2</v>
      </c>
      <c r="F4675" t="s">
        <v>2</v>
      </c>
    </row>
    <row r="4676" spans="1:6" ht="16.899999999999999" x14ac:dyDescent="0.5">
      <c r="C4676" s="2">
        <v>2</v>
      </c>
      <c r="D4676" s="2" t="s">
        <v>6875</v>
      </c>
      <c r="E4676" t="s">
        <v>2</v>
      </c>
      <c r="F4676" t="s">
        <v>2</v>
      </c>
    </row>
    <row r="4677" spans="1:6" ht="16.899999999999999" x14ac:dyDescent="0.5">
      <c r="C4677" s="2">
        <v>2</v>
      </c>
      <c r="D4677" s="2" t="s">
        <v>6876</v>
      </c>
      <c r="E4677" t="s">
        <v>2</v>
      </c>
      <c r="F4677" t="s">
        <v>2</v>
      </c>
    </row>
    <row r="4678" spans="1:6" ht="16.899999999999999" x14ac:dyDescent="0.5">
      <c r="A4678" t="s">
        <v>6877</v>
      </c>
      <c r="C4678" s="2">
        <v>2</v>
      </c>
      <c r="D4678" s="2" t="s">
        <v>6878</v>
      </c>
      <c r="E4678" t="s">
        <v>2</v>
      </c>
      <c r="F4678" t="s">
        <v>2</v>
      </c>
    </row>
    <row r="4679" spans="1:6" ht="16.899999999999999" x14ac:dyDescent="0.5">
      <c r="C4679" s="2">
        <v>2</v>
      </c>
      <c r="D4679" s="2" t="s">
        <v>6879</v>
      </c>
      <c r="E4679" t="s">
        <v>2</v>
      </c>
      <c r="F4679" t="s">
        <v>2</v>
      </c>
    </row>
    <row r="4680" spans="1:6" ht="16.899999999999999" x14ac:dyDescent="0.5">
      <c r="C4680" s="2">
        <v>2</v>
      </c>
      <c r="D4680" s="2" t="s">
        <v>6880</v>
      </c>
      <c r="E4680" t="s">
        <v>2</v>
      </c>
      <c r="F4680" t="s">
        <v>2</v>
      </c>
    </row>
    <row r="4681" spans="1:6" ht="16.899999999999999" x14ac:dyDescent="0.5">
      <c r="A4681" t="s">
        <v>6881</v>
      </c>
      <c r="B4681" t="s">
        <v>361</v>
      </c>
      <c r="C4681" s="2">
        <v>2</v>
      </c>
      <c r="D4681" s="2" t="s">
        <v>6882</v>
      </c>
      <c r="E4681" t="s">
        <v>2</v>
      </c>
    </row>
    <row r="4682" spans="1:6" ht="16.899999999999999" x14ac:dyDescent="0.5">
      <c r="A4682" t="s">
        <v>6883</v>
      </c>
      <c r="C4682" s="2">
        <v>2</v>
      </c>
      <c r="D4682" s="2" t="s">
        <v>6884</v>
      </c>
      <c r="E4682" t="s">
        <v>2</v>
      </c>
      <c r="F4682" t="s">
        <v>2</v>
      </c>
    </row>
    <row r="4683" spans="1:6" ht="16.899999999999999" x14ac:dyDescent="0.5">
      <c r="A4683" t="s">
        <v>6885</v>
      </c>
      <c r="B4683" t="s">
        <v>116</v>
      </c>
      <c r="C4683" s="2">
        <v>2</v>
      </c>
      <c r="D4683" s="2" t="s">
        <v>6886</v>
      </c>
      <c r="E4683" t="s">
        <v>2</v>
      </c>
      <c r="F4683" t="s">
        <v>2</v>
      </c>
    </row>
    <row r="4684" spans="1:6" ht="16.899999999999999" x14ac:dyDescent="0.5">
      <c r="A4684" t="s">
        <v>6887</v>
      </c>
      <c r="B4684" t="s">
        <v>521</v>
      </c>
      <c r="C4684" s="2">
        <v>2</v>
      </c>
      <c r="D4684" s="2" t="s">
        <v>6888</v>
      </c>
      <c r="E4684" t="s">
        <v>2</v>
      </c>
      <c r="F4684" t="s">
        <v>2</v>
      </c>
    </row>
    <row r="4685" spans="1:6" ht="16.899999999999999" x14ac:dyDescent="0.5">
      <c r="A4685" t="s">
        <v>6889</v>
      </c>
      <c r="B4685" t="s">
        <v>130</v>
      </c>
      <c r="C4685" s="2">
        <v>2</v>
      </c>
      <c r="D4685" s="2" t="s">
        <v>6890</v>
      </c>
      <c r="E4685" t="s">
        <v>2</v>
      </c>
    </row>
    <row r="4686" spans="1:6" ht="16.899999999999999" x14ac:dyDescent="0.5">
      <c r="A4686" t="s">
        <v>6891</v>
      </c>
      <c r="B4686" t="s">
        <v>307</v>
      </c>
      <c r="C4686" s="2">
        <v>2</v>
      </c>
      <c r="D4686" s="2" t="s">
        <v>6892</v>
      </c>
      <c r="E4686" t="s">
        <v>2</v>
      </c>
      <c r="F4686" t="s">
        <v>2</v>
      </c>
    </row>
    <row r="4687" spans="1:6" ht="16.899999999999999" x14ac:dyDescent="0.5">
      <c r="C4687" s="2">
        <v>2</v>
      </c>
      <c r="D4687" s="2" t="s">
        <v>6893</v>
      </c>
      <c r="E4687" t="s">
        <v>2</v>
      </c>
      <c r="F4687" t="s">
        <v>2</v>
      </c>
    </row>
    <row r="4688" spans="1:6" ht="16.899999999999999" x14ac:dyDescent="0.5">
      <c r="A4688" t="s">
        <v>6894</v>
      </c>
      <c r="C4688" s="2">
        <v>2</v>
      </c>
      <c r="D4688" s="2" t="s">
        <v>6895</v>
      </c>
      <c r="E4688" t="s">
        <v>2</v>
      </c>
      <c r="F4688" t="s">
        <v>2</v>
      </c>
    </row>
    <row r="4689" spans="1:6" ht="16.899999999999999" x14ac:dyDescent="0.5">
      <c r="A4689" t="s">
        <v>6896</v>
      </c>
      <c r="C4689" s="2">
        <v>2</v>
      </c>
      <c r="D4689" s="2" t="s">
        <v>6897</v>
      </c>
      <c r="E4689" t="s">
        <v>2</v>
      </c>
      <c r="F4689" t="s">
        <v>2</v>
      </c>
    </row>
    <row r="4690" spans="1:6" ht="16.899999999999999" x14ac:dyDescent="0.5">
      <c r="C4690" s="2">
        <v>2</v>
      </c>
      <c r="D4690" s="2" t="s">
        <v>6898</v>
      </c>
      <c r="E4690" t="s">
        <v>2</v>
      </c>
      <c r="F4690" t="s">
        <v>2</v>
      </c>
    </row>
    <row r="4691" spans="1:6" ht="16.899999999999999" x14ac:dyDescent="0.5">
      <c r="A4691" t="s">
        <v>6899</v>
      </c>
      <c r="C4691" s="2">
        <v>2</v>
      </c>
      <c r="D4691" s="2" t="s">
        <v>6900</v>
      </c>
      <c r="E4691" t="s">
        <v>2</v>
      </c>
      <c r="F4691" t="s">
        <v>2</v>
      </c>
    </row>
    <row r="4692" spans="1:6" ht="16.899999999999999" x14ac:dyDescent="0.5">
      <c r="A4692" t="s">
        <v>6901</v>
      </c>
      <c r="B4692" t="s">
        <v>1986</v>
      </c>
      <c r="C4692" s="2">
        <v>2</v>
      </c>
      <c r="D4692" s="2" t="s">
        <v>6902</v>
      </c>
      <c r="E4692" t="s">
        <v>2</v>
      </c>
    </row>
    <row r="4693" spans="1:6" ht="16.899999999999999" x14ac:dyDescent="0.5">
      <c r="C4693" s="2">
        <v>2</v>
      </c>
      <c r="D4693" s="2" t="s">
        <v>6903</v>
      </c>
      <c r="E4693" t="s">
        <v>2</v>
      </c>
    </row>
    <row r="4694" spans="1:6" ht="16.899999999999999" x14ac:dyDescent="0.5">
      <c r="C4694" s="2">
        <v>2</v>
      </c>
      <c r="D4694" s="2" t="s">
        <v>6904</v>
      </c>
      <c r="E4694" t="s">
        <v>2</v>
      </c>
      <c r="F4694" t="s">
        <v>2</v>
      </c>
    </row>
    <row r="4695" spans="1:6" ht="16.899999999999999" x14ac:dyDescent="0.5">
      <c r="C4695" s="2">
        <v>2</v>
      </c>
      <c r="D4695" s="2" t="s">
        <v>6905</v>
      </c>
      <c r="E4695" t="s">
        <v>2</v>
      </c>
      <c r="F4695" t="s">
        <v>2</v>
      </c>
    </row>
    <row r="4696" spans="1:6" ht="16.899999999999999" x14ac:dyDescent="0.5">
      <c r="A4696" t="s">
        <v>6906</v>
      </c>
      <c r="C4696" s="2">
        <v>2</v>
      </c>
      <c r="D4696" s="2" t="s">
        <v>6907</v>
      </c>
      <c r="E4696" t="s">
        <v>2</v>
      </c>
      <c r="F4696" t="s">
        <v>2</v>
      </c>
    </row>
    <row r="4697" spans="1:6" ht="16.899999999999999" x14ac:dyDescent="0.5">
      <c r="A4697" t="s">
        <v>6908</v>
      </c>
      <c r="C4697" s="2">
        <v>2</v>
      </c>
      <c r="D4697" s="2" t="s">
        <v>6909</v>
      </c>
      <c r="E4697" t="s">
        <v>2</v>
      </c>
      <c r="F4697" t="s">
        <v>2</v>
      </c>
    </row>
    <row r="4698" spans="1:6" ht="16.899999999999999" x14ac:dyDescent="0.5">
      <c r="C4698" s="2">
        <v>2</v>
      </c>
      <c r="D4698" s="2" t="s">
        <v>6910</v>
      </c>
      <c r="E4698" t="s">
        <v>2</v>
      </c>
      <c r="F4698" t="s">
        <v>2</v>
      </c>
    </row>
    <row r="4699" spans="1:6" ht="16.899999999999999" x14ac:dyDescent="0.5">
      <c r="C4699" s="2">
        <v>2</v>
      </c>
      <c r="D4699" s="2" t="s">
        <v>6911</v>
      </c>
      <c r="E4699" t="s">
        <v>2</v>
      </c>
      <c r="F4699" t="s">
        <v>2</v>
      </c>
    </row>
    <row r="4700" spans="1:6" ht="16.899999999999999" x14ac:dyDescent="0.5">
      <c r="C4700" s="2">
        <v>2</v>
      </c>
      <c r="D4700" s="2" t="s">
        <v>6912</v>
      </c>
      <c r="E4700" t="s">
        <v>2</v>
      </c>
      <c r="F4700" t="s">
        <v>2</v>
      </c>
    </row>
    <row r="4701" spans="1:6" ht="16.899999999999999" x14ac:dyDescent="0.5">
      <c r="A4701" t="s">
        <v>6913</v>
      </c>
      <c r="B4701" t="s">
        <v>884</v>
      </c>
      <c r="C4701" s="2">
        <v>2</v>
      </c>
      <c r="D4701" s="2" t="s">
        <v>6914</v>
      </c>
      <c r="E4701" t="s">
        <v>2</v>
      </c>
      <c r="F4701" t="s">
        <v>2</v>
      </c>
    </row>
    <row r="4702" spans="1:6" ht="16.899999999999999" x14ac:dyDescent="0.5">
      <c r="C4702" s="2">
        <v>2</v>
      </c>
      <c r="D4702" s="2" t="s">
        <v>6915</v>
      </c>
      <c r="E4702" t="s">
        <v>2</v>
      </c>
      <c r="F4702" t="s">
        <v>2</v>
      </c>
    </row>
    <row r="4703" spans="1:6" ht="16.899999999999999" x14ac:dyDescent="0.5">
      <c r="C4703" s="2">
        <v>2</v>
      </c>
      <c r="D4703" s="2" t="s">
        <v>6916</v>
      </c>
      <c r="E4703" t="s">
        <v>2</v>
      </c>
      <c r="F4703" t="s">
        <v>2</v>
      </c>
    </row>
    <row r="4704" spans="1:6" ht="16.899999999999999" x14ac:dyDescent="0.5">
      <c r="A4704" t="s">
        <v>6917</v>
      </c>
      <c r="B4704" t="s">
        <v>307</v>
      </c>
      <c r="C4704" s="2">
        <v>2</v>
      </c>
      <c r="D4704" s="2" t="s">
        <v>6918</v>
      </c>
      <c r="E4704" t="s">
        <v>2</v>
      </c>
      <c r="F4704" t="s">
        <v>2</v>
      </c>
    </row>
    <row r="4705" spans="1:6" ht="16.899999999999999" x14ac:dyDescent="0.5">
      <c r="B4705" t="s">
        <v>1401</v>
      </c>
      <c r="C4705" s="2">
        <v>2</v>
      </c>
      <c r="D4705" s="2" t="s">
        <v>6919</v>
      </c>
      <c r="E4705" t="s">
        <v>2</v>
      </c>
      <c r="F4705" t="s">
        <v>2</v>
      </c>
    </row>
    <row r="4706" spans="1:6" ht="16.899999999999999" x14ac:dyDescent="0.5">
      <c r="A4706" t="s">
        <v>6920</v>
      </c>
      <c r="C4706" s="2">
        <v>2</v>
      </c>
      <c r="D4706" s="2" t="s">
        <v>6921</v>
      </c>
      <c r="E4706" t="s">
        <v>2</v>
      </c>
      <c r="F4706" t="s">
        <v>2</v>
      </c>
    </row>
    <row r="4707" spans="1:6" ht="16.899999999999999" x14ac:dyDescent="0.5">
      <c r="C4707" s="2">
        <v>2</v>
      </c>
      <c r="D4707" s="2" t="s">
        <v>6922</v>
      </c>
      <c r="E4707" t="s">
        <v>2</v>
      </c>
      <c r="F4707" t="s">
        <v>2</v>
      </c>
    </row>
    <row r="4708" spans="1:6" ht="16.899999999999999" x14ac:dyDescent="0.5">
      <c r="C4708" s="2">
        <v>2</v>
      </c>
      <c r="D4708" s="2" t="s">
        <v>6923</v>
      </c>
      <c r="E4708" t="s">
        <v>2</v>
      </c>
      <c r="F4708" t="s">
        <v>2</v>
      </c>
    </row>
    <row r="4709" spans="1:6" ht="16.899999999999999" x14ac:dyDescent="0.5">
      <c r="A4709" t="s">
        <v>6924</v>
      </c>
      <c r="C4709" s="2">
        <v>2</v>
      </c>
      <c r="D4709" s="2" t="s">
        <v>6925</v>
      </c>
      <c r="E4709" t="s">
        <v>2</v>
      </c>
      <c r="F4709" t="s">
        <v>2</v>
      </c>
    </row>
    <row r="4710" spans="1:6" ht="16.899999999999999" x14ac:dyDescent="0.5">
      <c r="A4710" t="s">
        <v>6926</v>
      </c>
      <c r="C4710" s="2">
        <v>2</v>
      </c>
      <c r="D4710" s="2" t="s">
        <v>6927</v>
      </c>
      <c r="F4710" t="s">
        <v>2</v>
      </c>
    </row>
    <row r="4711" spans="1:6" ht="16.899999999999999" x14ac:dyDescent="0.5">
      <c r="C4711" s="2">
        <v>2</v>
      </c>
      <c r="D4711" s="2" t="s">
        <v>6928</v>
      </c>
      <c r="E4711" t="s">
        <v>2</v>
      </c>
    </row>
    <row r="4712" spans="1:6" ht="16.899999999999999" x14ac:dyDescent="0.5">
      <c r="A4712" t="s">
        <v>6929</v>
      </c>
      <c r="C4712" s="2">
        <v>2</v>
      </c>
      <c r="D4712" s="2" t="s">
        <v>6930</v>
      </c>
      <c r="E4712" t="s">
        <v>2</v>
      </c>
      <c r="F4712" t="s">
        <v>2</v>
      </c>
    </row>
    <row r="4713" spans="1:6" ht="16.899999999999999" x14ac:dyDescent="0.5">
      <c r="C4713" s="2">
        <v>2</v>
      </c>
      <c r="D4713" s="2" t="s">
        <v>6931</v>
      </c>
      <c r="E4713" t="s">
        <v>2</v>
      </c>
      <c r="F4713" t="s">
        <v>2</v>
      </c>
    </row>
    <row r="4714" spans="1:6" ht="16.899999999999999" x14ac:dyDescent="0.5">
      <c r="A4714" t="s">
        <v>6932</v>
      </c>
      <c r="B4714" t="s">
        <v>714</v>
      </c>
      <c r="C4714" s="2">
        <v>2</v>
      </c>
      <c r="D4714" s="2" t="s">
        <v>6933</v>
      </c>
      <c r="E4714" t="s">
        <v>2</v>
      </c>
      <c r="F4714" t="s">
        <v>2</v>
      </c>
    </row>
    <row r="4715" spans="1:6" ht="16.899999999999999" x14ac:dyDescent="0.5">
      <c r="C4715" s="2">
        <v>2</v>
      </c>
      <c r="D4715" s="2" t="s">
        <v>6934</v>
      </c>
      <c r="E4715" t="s">
        <v>2</v>
      </c>
      <c r="F4715" t="s">
        <v>2</v>
      </c>
    </row>
    <row r="4716" spans="1:6" ht="16.899999999999999" x14ac:dyDescent="0.5">
      <c r="C4716" s="2">
        <v>2</v>
      </c>
      <c r="D4716" s="2" t="s">
        <v>6935</v>
      </c>
      <c r="E4716" t="s">
        <v>2</v>
      </c>
    </row>
    <row r="4717" spans="1:6" ht="16.899999999999999" x14ac:dyDescent="0.5">
      <c r="C4717" s="2">
        <v>2</v>
      </c>
      <c r="D4717" s="2" t="s">
        <v>6936</v>
      </c>
      <c r="E4717" t="s">
        <v>2</v>
      </c>
      <c r="F4717" t="s">
        <v>2</v>
      </c>
    </row>
    <row r="4718" spans="1:6" ht="16.899999999999999" x14ac:dyDescent="0.5">
      <c r="B4718" t="s">
        <v>248</v>
      </c>
      <c r="C4718" s="2">
        <v>2</v>
      </c>
      <c r="D4718" s="2" t="s">
        <v>6937</v>
      </c>
      <c r="F4718" t="s">
        <v>2</v>
      </c>
    </row>
    <row r="4719" spans="1:6" ht="16.899999999999999" x14ac:dyDescent="0.5">
      <c r="A4719" t="s">
        <v>6938</v>
      </c>
      <c r="C4719" s="2">
        <v>2</v>
      </c>
      <c r="D4719" s="2" t="s">
        <v>6939</v>
      </c>
      <c r="E4719" t="s">
        <v>2</v>
      </c>
    </row>
    <row r="4720" spans="1:6" ht="16.899999999999999" x14ac:dyDescent="0.5">
      <c r="C4720" s="2">
        <v>2</v>
      </c>
      <c r="D4720" s="2" t="s">
        <v>6940</v>
      </c>
      <c r="E4720" t="s">
        <v>2</v>
      </c>
      <c r="F4720" t="s">
        <v>2</v>
      </c>
    </row>
    <row r="4721" spans="1:6" ht="16.899999999999999" x14ac:dyDescent="0.5">
      <c r="C4721" s="2">
        <v>2</v>
      </c>
      <c r="D4721" s="2" t="s">
        <v>6941</v>
      </c>
      <c r="E4721" t="s">
        <v>2</v>
      </c>
      <c r="F4721" t="s">
        <v>2</v>
      </c>
    </row>
    <row r="4722" spans="1:6" ht="16.899999999999999" x14ac:dyDescent="0.5">
      <c r="C4722" s="2">
        <v>2</v>
      </c>
      <c r="D4722" s="2" t="s">
        <v>6942</v>
      </c>
      <c r="E4722" t="s">
        <v>2</v>
      </c>
      <c r="F4722" t="s">
        <v>2</v>
      </c>
    </row>
    <row r="4723" spans="1:6" ht="16.899999999999999" x14ac:dyDescent="0.5">
      <c r="B4723" t="s">
        <v>1287</v>
      </c>
      <c r="C4723" s="2">
        <v>2</v>
      </c>
      <c r="D4723" s="2" t="s">
        <v>6943</v>
      </c>
      <c r="E4723" t="s">
        <v>2</v>
      </c>
      <c r="F4723" t="s">
        <v>2</v>
      </c>
    </row>
    <row r="4724" spans="1:6" ht="16.899999999999999" x14ac:dyDescent="0.5">
      <c r="A4724" t="s">
        <v>6944</v>
      </c>
      <c r="B4724" t="s">
        <v>180</v>
      </c>
      <c r="C4724" s="2">
        <v>2</v>
      </c>
      <c r="D4724" s="2" t="s">
        <v>6945</v>
      </c>
      <c r="E4724" t="s">
        <v>2</v>
      </c>
      <c r="F4724" t="s">
        <v>2</v>
      </c>
    </row>
    <row r="4725" spans="1:6" ht="16.899999999999999" x14ac:dyDescent="0.5">
      <c r="A4725" t="s">
        <v>6946</v>
      </c>
      <c r="C4725" s="2">
        <v>2</v>
      </c>
      <c r="D4725" s="2" t="s">
        <v>6947</v>
      </c>
      <c r="E4725" t="s">
        <v>2</v>
      </c>
    </row>
    <row r="4726" spans="1:6" ht="16.899999999999999" x14ac:dyDescent="0.5">
      <c r="A4726" t="s">
        <v>6948</v>
      </c>
      <c r="B4726" t="s">
        <v>52</v>
      </c>
      <c r="C4726" s="2">
        <v>2</v>
      </c>
      <c r="D4726" s="2" t="s">
        <v>6949</v>
      </c>
      <c r="E4726" t="s">
        <v>2</v>
      </c>
    </row>
    <row r="4727" spans="1:6" ht="16.899999999999999" x14ac:dyDescent="0.5">
      <c r="C4727" s="2">
        <v>2</v>
      </c>
      <c r="D4727" s="2" t="s">
        <v>6950</v>
      </c>
      <c r="E4727" t="s">
        <v>2</v>
      </c>
    </row>
    <row r="4728" spans="1:6" ht="16.899999999999999" x14ac:dyDescent="0.5">
      <c r="A4728" t="s">
        <v>6951</v>
      </c>
      <c r="C4728" s="2">
        <v>2</v>
      </c>
      <c r="D4728" s="2" t="s">
        <v>6952</v>
      </c>
      <c r="E4728" t="s">
        <v>2</v>
      </c>
      <c r="F4728" t="s">
        <v>2</v>
      </c>
    </row>
    <row r="4729" spans="1:6" ht="16.899999999999999" x14ac:dyDescent="0.5">
      <c r="A4729" t="s">
        <v>6953</v>
      </c>
      <c r="B4729" t="s">
        <v>248</v>
      </c>
      <c r="C4729" s="2">
        <v>2</v>
      </c>
      <c r="D4729" s="2" t="s">
        <v>6954</v>
      </c>
      <c r="E4729" t="s">
        <v>2</v>
      </c>
    </row>
    <row r="4730" spans="1:6" ht="16.899999999999999" x14ac:dyDescent="0.5">
      <c r="C4730" s="2">
        <v>2</v>
      </c>
      <c r="D4730" s="2" t="s">
        <v>6955</v>
      </c>
      <c r="E4730" t="s">
        <v>2</v>
      </c>
      <c r="F4730" t="s">
        <v>2</v>
      </c>
    </row>
    <row r="4731" spans="1:6" ht="16.899999999999999" x14ac:dyDescent="0.5">
      <c r="A4731" t="s">
        <v>6956</v>
      </c>
      <c r="C4731" s="2">
        <v>2</v>
      </c>
      <c r="D4731" s="2" t="s">
        <v>6957</v>
      </c>
      <c r="E4731" t="s">
        <v>2</v>
      </c>
      <c r="F4731" t="s">
        <v>2</v>
      </c>
    </row>
    <row r="4732" spans="1:6" ht="16.899999999999999" x14ac:dyDescent="0.5">
      <c r="C4732" s="2">
        <v>2</v>
      </c>
      <c r="D4732" s="2" t="s">
        <v>6958</v>
      </c>
      <c r="E4732" t="s">
        <v>2</v>
      </c>
      <c r="F4732" t="s">
        <v>2</v>
      </c>
    </row>
    <row r="4733" spans="1:6" ht="16.899999999999999" x14ac:dyDescent="0.5">
      <c r="C4733" s="2">
        <v>2</v>
      </c>
      <c r="D4733" s="2" t="s">
        <v>6959</v>
      </c>
      <c r="E4733" t="s">
        <v>2</v>
      </c>
      <c r="F4733" t="s">
        <v>2</v>
      </c>
    </row>
    <row r="4734" spans="1:6" ht="16.899999999999999" x14ac:dyDescent="0.5">
      <c r="C4734" s="2">
        <v>2</v>
      </c>
      <c r="D4734" s="2" t="s">
        <v>6960</v>
      </c>
      <c r="E4734" t="s">
        <v>2</v>
      </c>
      <c r="F4734" t="s">
        <v>2</v>
      </c>
    </row>
    <row r="4735" spans="1:6" ht="16.899999999999999" x14ac:dyDescent="0.5">
      <c r="C4735" s="2">
        <v>2</v>
      </c>
      <c r="D4735" s="2" t="s">
        <v>6961</v>
      </c>
      <c r="E4735" t="s">
        <v>2</v>
      </c>
      <c r="F4735" t="s">
        <v>2</v>
      </c>
    </row>
    <row r="4736" spans="1:6" ht="16.899999999999999" x14ac:dyDescent="0.5">
      <c r="A4736" t="s">
        <v>6962</v>
      </c>
      <c r="B4736" t="s">
        <v>1042</v>
      </c>
      <c r="C4736" s="2">
        <v>2</v>
      </c>
      <c r="D4736" s="2" t="s">
        <v>6963</v>
      </c>
      <c r="E4736" t="s">
        <v>2</v>
      </c>
      <c r="F4736" t="s">
        <v>2</v>
      </c>
    </row>
    <row r="4737" spans="1:6" ht="16.899999999999999" x14ac:dyDescent="0.5">
      <c r="A4737" t="s">
        <v>6964</v>
      </c>
      <c r="C4737" s="2">
        <v>2</v>
      </c>
      <c r="D4737" s="2" t="s">
        <v>6965</v>
      </c>
      <c r="E4737" t="s">
        <v>2</v>
      </c>
      <c r="F4737" t="s">
        <v>2</v>
      </c>
    </row>
    <row r="4738" spans="1:6" ht="16.899999999999999" x14ac:dyDescent="0.5">
      <c r="C4738" s="2">
        <v>2</v>
      </c>
      <c r="D4738" s="2" t="s">
        <v>6966</v>
      </c>
      <c r="E4738" t="s">
        <v>2</v>
      </c>
      <c r="F4738" t="s">
        <v>2</v>
      </c>
    </row>
    <row r="4739" spans="1:6" ht="16.899999999999999" x14ac:dyDescent="0.5">
      <c r="A4739" t="s">
        <v>6967</v>
      </c>
      <c r="C4739" s="2">
        <v>2</v>
      </c>
      <c r="D4739" s="2" t="s">
        <v>6968</v>
      </c>
      <c r="E4739" t="s">
        <v>2</v>
      </c>
      <c r="F4739" t="s">
        <v>2</v>
      </c>
    </row>
    <row r="4740" spans="1:6" ht="16.899999999999999" x14ac:dyDescent="0.5">
      <c r="A4740" t="s">
        <v>6969</v>
      </c>
      <c r="B4740" t="s">
        <v>287</v>
      </c>
      <c r="C4740" s="2">
        <v>2</v>
      </c>
      <c r="D4740" s="2" t="s">
        <v>6970</v>
      </c>
      <c r="E4740" t="s">
        <v>2</v>
      </c>
      <c r="F4740" t="s">
        <v>2</v>
      </c>
    </row>
    <row r="4741" spans="1:6" ht="16.899999999999999" x14ac:dyDescent="0.5">
      <c r="C4741" s="2">
        <v>2</v>
      </c>
      <c r="D4741" s="2" t="s">
        <v>6971</v>
      </c>
      <c r="E4741" t="s">
        <v>2</v>
      </c>
      <c r="F4741" t="s">
        <v>2</v>
      </c>
    </row>
    <row r="4742" spans="1:6" ht="16.899999999999999" x14ac:dyDescent="0.5">
      <c r="C4742" s="2">
        <v>2</v>
      </c>
      <c r="D4742" s="2" t="s">
        <v>6972</v>
      </c>
      <c r="E4742" t="s">
        <v>2</v>
      </c>
    </row>
    <row r="4743" spans="1:6" ht="16.899999999999999" x14ac:dyDescent="0.5">
      <c r="A4743" t="s">
        <v>6973</v>
      </c>
      <c r="B4743" t="s">
        <v>665</v>
      </c>
      <c r="C4743" s="2">
        <v>2</v>
      </c>
      <c r="D4743" s="2" t="s">
        <v>6974</v>
      </c>
      <c r="E4743" t="s">
        <v>2</v>
      </c>
      <c r="F4743" t="s">
        <v>2</v>
      </c>
    </row>
    <row r="4744" spans="1:6" ht="16.899999999999999" x14ac:dyDescent="0.5">
      <c r="C4744" s="2">
        <v>2</v>
      </c>
      <c r="D4744" s="2" t="s">
        <v>6975</v>
      </c>
      <c r="E4744" t="s">
        <v>2</v>
      </c>
      <c r="F4744" t="s">
        <v>2</v>
      </c>
    </row>
    <row r="4745" spans="1:6" ht="16.899999999999999" x14ac:dyDescent="0.5">
      <c r="C4745" s="2">
        <v>2</v>
      </c>
      <c r="D4745" s="2" t="s">
        <v>6976</v>
      </c>
      <c r="E4745" t="s">
        <v>2</v>
      </c>
      <c r="F4745" t="s">
        <v>2</v>
      </c>
    </row>
    <row r="4746" spans="1:6" ht="16.899999999999999" x14ac:dyDescent="0.5">
      <c r="C4746" s="2">
        <v>2</v>
      </c>
      <c r="D4746" s="2" t="s">
        <v>6977</v>
      </c>
      <c r="E4746" t="s">
        <v>2</v>
      </c>
      <c r="F4746" t="s">
        <v>2</v>
      </c>
    </row>
    <row r="4747" spans="1:6" ht="16.899999999999999" x14ac:dyDescent="0.5">
      <c r="A4747" t="s">
        <v>6978</v>
      </c>
      <c r="B4747" t="s">
        <v>665</v>
      </c>
      <c r="C4747" s="2">
        <v>2</v>
      </c>
      <c r="D4747" s="2" t="s">
        <v>6979</v>
      </c>
      <c r="E4747" t="s">
        <v>2</v>
      </c>
      <c r="F4747" t="s">
        <v>2</v>
      </c>
    </row>
    <row r="4748" spans="1:6" ht="16.899999999999999" x14ac:dyDescent="0.5">
      <c r="A4748" t="s">
        <v>6980</v>
      </c>
      <c r="C4748" s="2">
        <v>2</v>
      </c>
      <c r="D4748" s="2" t="s">
        <v>6981</v>
      </c>
      <c r="E4748" t="s">
        <v>2</v>
      </c>
      <c r="F4748" t="s">
        <v>2</v>
      </c>
    </row>
    <row r="4749" spans="1:6" ht="16.899999999999999" x14ac:dyDescent="0.5">
      <c r="C4749" s="2">
        <v>2</v>
      </c>
      <c r="D4749" s="2" t="s">
        <v>6982</v>
      </c>
      <c r="E4749" t="s">
        <v>2</v>
      </c>
      <c r="F4749" t="s">
        <v>2</v>
      </c>
    </row>
    <row r="4750" spans="1:6" ht="16.899999999999999" x14ac:dyDescent="0.5">
      <c r="A4750" t="s">
        <v>6983</v>
      </c>
      <c r="C4750" s="2">
        <v>2</v>
      </c>
      <c r="D4750" s="2" t="s">
        <v>6984</v>
      </c>
      <c r="E4750" t="s">
        <v>2</v>
      </c>
      <c r="F4750" t="s">
        <v>2</v>
      </c>
    </row>
    <row r="4751" spans="1:6" ht="16.899999999999999" x14ac:dyDescent="0.5">
      <c r="B4751" t="s">
        <v>1401</v>
      </c>
      <c r="C4751" s="2">
        <v>2</v>
      </c>
      <c r="D4751" s="2" t="s">
        <v>6985</v>
      </c>
      <c r="E4751" t="s">
        <v>2</v>
      </c>
      <c r="F4751" t="s">
        <v>2</v>
      </c>
    </row>
    <row r="4752" spans="1:6" ht="16.899999999999999" x14ac:dyDescent="0.5">
      <c r="C4752" s="2">
        <v>2</v>
      </c>
      <c r="D4752" s="2" t="s">
        <v>6986</v>
      </c>
      <c r="E4752" t="s">
        <v>2</v>
      </c>
      <c r="F4752" t="s">
        <v>2</v>
      </c>
    </row>
    <row r="4753" spans="1:6" ht="16.899999999999999" x14ac:dyDescent="0.5">
      <c r="A4753" t="s">
        <v>6987</v>
      </c>
      <c r="B4753" t="s">
        <v>2904</v>
      </c>
      <c r="C4753" s="2">
        <v>2</v>
      </c>
      <c r="D4753" s="2" t="s">
        <v>6988</v>
      </c>
      <c r="E4753" t="s">
        <v>2</v>
      </c>
      <c r="F4753" t="s">
        <v>2</v>
      </c>
    </row>
    <row r="4754" spans="1:6" ht="16.899999999999999" x14ac:dyDescent="0.5">
      <c r="B4754" t="s">
        <v>6989</v>
      </c>
      <c r="C4754" s="2">
        <v>2</v>
      </c>
      <c r="D4754" s="2" t="s">
        <v>6990</v>
      </c>
      <c r="E4754" t="s">
        <v>2</v>
      </c>
      <c r="F4754" t="s">
        <v>2</v>
      </c>
    </row>
    <row r="4755" spans="1:6" ht="16.899999999999999" x14ac:dyDescent="0.5">
      <c r="C4755" s="2">
        <v>2</v>
      </c>
      <c r="D4755" s="2" t="s">
        <v>6991</v>
      </c>
      <c r="E4755" t="s">
        <v>2</v>
      </c>
      <c r="F4755" t="s">
        <v>2</v>
      </c>
    </row>
    <row r="4756" spans="1:6" ht="16.899999999999999" x14ac:dyDescent="0.5">
      <c r="C4756" s="2">
        <v>2</v>
      </c>
      <c r="D4756" s="2" t="s">
        <v>6992</v>
      </c>
      <c r="E4756" t="s">
        <v>2</v>
      </c>
      <c r="F4756" t="s">
        <v>2</v>
      </c>
    </row>
    <row r="4757" spans="1:6" ht="16.899999999999999" x14ac:dyDescent="0.5">
      <c r="B4757" t="s">
        <v>155</v>
      </c>
      <c r="C4757" s="2">
        <v>2</v>
      </c>
      <c r="D4757" s="2" t="s">
        <v>6993</v>
      </c>
      <c r="E4757" t="s">
        <v>2</v>
      </c>
      <c r="F4757" t="s">
        <v>2</v>
      </c>
    </row>
    <row r="4758" spans="1:6" ht="16.899999999999999" x14ac:dyDescent="0.5">
      <c r="C4758" s="2">
        <v>2</v>
      </c>
      <c r="D4758" s="2" t="s">
        <v>6994</v>
      </c>
      <c r="E4758" t="s">
        <v>2</v>
      </c>
      <c r="F4758" t="s">
        <v>2</v>
      </c>
    </row>
    <row r="4759" spans="1:6" ht="16.899999999999999" x14ac:dyDescent="0.5">
      <c r="A4759" t="s">
        <v>6995</v>
      </c>
      <c r="B4759" t="s">
        <v>1262</v>
      </c>
      <c r="C4759" s="2">
        <v>2</v>
      </c>
      <c r="D4759" s="2" t="s">
        <v>6996</v>
      </c>
      <c r="E4759" t="s">
        <v>2</v>
      </c>
      <c r="F4759" t="s">
        <v>2</v>
      </c>
    </row>
    <row r="4760" spans="1:6" ht="16.899999999999999" x14ac:dyDescent="0.5">
      <c r="A4760" t="s">
        <v>6997</v>
      </c>
      <c r="B4760" t="s">
        <v>350</v>
      </c>
      <c r="C4760" s="2">
        <v>2</v>
      </c>
      <c r="D4760" s="2" t="s">
        <v>6998</v>
      </c>
      <c r="E4760" t="s">
        <v>2</v>
      </c>
      <c r="F4760" t="s">
        <v>2</v>
      </c>
    </row>
    <row r="4761" spans="1:6" ht="16.899999999999999" x14ac:dyDescent="0.5">
      <c r="A4761" t="s">
        <v>6999</v>
      </c>
      <c r="C4761" s="2">
        <v>2</v>
      </c>
      <c r="D4761" s="2" t="s">
        <v>7000</v>
      </c>
      <c r="E4761" t="s">
        <v>2</v>
      </c>
      <c r="F4761" t="s">
        <v>2</v>
      </c>
    </row>
    <row r="4762" spans="1:6" ht="16.899999999999999" x14ac:dyDescent="0.5">
      <c r="C4762" s="2">
        <v>2</v>
      </c>
      <c r="D4762" s="2" t="s">
        <v>7001</v>
      </c>
      <c r="E4762" t="s">
        <v>2</v>
      </c>
      <c r="F4762" t="s">
        <v>2</v>
      </c>
    </row>
    <row r="4763" spans="1:6" ht="16.899999999999999" x14ac:dyDescent="0.5">
      <c r="C4763" s="2">
        <v>2</v>
      </c>
      <c r="D4763" s="2" t="s">
        <v>7002</v>
      </c>
      <c r="E4763" t="s">
        <v>2</v>
      </c>
      <c r="F4763" t="s">
        <v>2</v>
      </c>
    </row>
    <row r="4764" spans="1:6" ht="16.899999999999999" x14ac:dyDescent="0.5">
      <c r="A4764" t="s">
        <v>7003</v>
      </c>
      <c r="C4764" s="2">
        <v>2</v>
      </c>
      <c r="D4764" s="2" t="s">
        <v>7004</v>
      </c>
      <c r="E4764" t="s">
        <v>2</v>
      </c>
      <c r="F4764" t="s">
        <v>2</v>
      </c>
    </row>
    <row r="4765" spans="1:6" ht="16.899999999999999" x14ac:dyDescent="0.5">
      <c r="A4765" t="s">
        <v>7005</v>
      </c>
      <c r="B4765" t="s">
        <v>488</v>
      </c>
      <c r="C4765" s="2">
        <v>2</v>
      </c>
      <c r="D4765" s="2" t="s">
        <v>7006</v>
      </c>
      <c r="E4765" t="s">
        <v>2</v>
      </c>
      <c r="F4765" t="s">
        <v>2</v>
      </c>
    </row>
    <row r="4766" spans="1:6" ht="16.899999999999999" x14ac:dyDescent="0.5">
      <c r="A4766" t="s">
        <v>7007</v>
      </c>
      <c r="C4766" s="2">
        <v>2</v>
      </c>
      <c r="D4766" s="2" t="s">
        <v>7008</v>
      </c>
      <c r="E4766" t="s">
        <v>2</v>
      </c>
      <c r="F4766" t="s">
        <v>2</v>
      </c>
    </row>
    <row r="4767" spans="1:6" ht="16.899999999999999" x14ac:dyDescent="0.5">
      <c r="A4767" t="s">
        <v>7009</v>
      </c>
      <c r="C4767" s="2">
        <v>2</v>
      </c>
      <c r="D4767" s="2" t="s">
        <v>7010</v>
      </c>
      <c r="E4767" t="s">
        <v>2</v>
      </c>
      <c r="F4767" t="s">
        <v>2</v>
      </c>
    </row>
    <row r="4768" spans="1:6" ht="16.899999999999999" x14ac:dyDescent="0.5">
      <c r="C4768" s="2">
        <v>2</v>
      </c>
      <c r="D4768" s="2" t="s">
        <v>7011</v>
      </c>
      <c r="E4768" t="s">
        <v>2</v>
      </c>
      <c r="F4768" t="s">
        <v>2</v>
      </c>
    </row>
    <row r="4769" spans="1:6" ht="16.899999999999999" x14ac:dyDescent="0.5">
      <c r="A4769" t="s">
        <v>7012</v>
      </c>
      <c r="C4769" s="2">
        <v>2</v>
      </c>
      <c r="D4769" s="2" t="s">
        <v>7013</v>
      </c>
      <c r="E4769" t="s">
        <v>2</v>
      </c>
      <c r="F4769" t="s">
        <v>2</v>
      </c>
    </row>
    <row r="4770" spans="1:6" ht="16.899999999999999" x14ac:dyDescent="0.5">
      <c r="B4770" t="s">
        <v>1855</v>
      </c>
      <c r="C4770" s="2">
        <v>2</v>
      </c>
      <c r="D4770" s="2" t="s">
        <v>7014</v>
      </c>
      <c r="E4770" t="s">
        <v>2</v>
      </c>
      <c r="F4770" t="s">
        <v>2</v>
      </c>
    </row>
    <row r="4771" spans="1:6" ht="16.899999999999999" x14ac:dyDescent="0.5">
      <c r="A4771" t="s">
        <v>7015</v>
      </c>
      <c r="B4771" t="s">
        <v>388</v>
      </c>
      <c r="C4771" s="2">
        <v>2</v>
      </c>
      <c r="D4771" s="2" t="s">
        <v>7016</v>
      </c>
      <c r="E4771" t="s">
        <v>2</v>
      </c>
      <c r="F4771" t="s">
        <v>2</v>
      </c>
    </row>
    <row r="4772" spans="1:6" ht="16.899999999999999" x14ac:dyDescent="0.5">
      <c r="A4772" t="s">
        <v>7017</v>
      </c>
      <c r="B4772" t="s">
        <v>545</v>
      </c>
      <c r="C4772" s="2">
        <v>2</v>
      </c>
      <c r="D4772" s="2" t="s">
        <v>7018</v>
      </c>
      <c r="E4772" t="s">
        <v>2</v>
      </c>
      <c r="F4772" t="s">
        <v>2</v>
      </c>
    </row>
    <row r="4773" spans="1:6" ht="16.899999999999999" x14ac:dyDescent="0.5">
      <c r="C4773" s="2">
        <v>2</v>
      </c>
      <c r="D4773" s="2" t="s">
        <v>7019</v>
      </c>
      <c r="E4773" t="s">
        <v>2</v>
      </c>
      <c r="F4773" t="s">
        <v>2</v>
      </c>
    </row>
    <row r="4774" spans="1:6" ht="16.899999999999999" x14ac:dyDescent="0.5">
      <c r="A4774" t="s">
        <v>7020</v>
      </c>
      <c r="C4774" s="2">
        <v>2</v>
      </c>
      <c r="D4774" s="2" t="s">
        <v>7021</v>
      </c>
      <c r="E4774" t="s">
        <v>2</v>
      </c>
      <c r="F4774" t="s">
        <v>2</v>
      </c>
    </row>
    <row r="4775" spans="1:6" ht="16.899999999999999" x14ac:dyDescent="0.5">
      <c r="A4775" t="s">
        <v>7022</v>
      </c>
      <c r="C4775" s="2">
        <v>2</v>
      </c>
      <c r="D4775" s="2" t="s">
        <v>7023</v>
      </c>
      <c r="E4775" t="s">
        <v>2</v>
      </c>
    </row>
    <row r="4776" spans="1:6" ht="16.899999999999999" x14ac:dyDescent="0.5">
      <c r="C4776" s="2">
        <v>2</v>
      </c>
      <c r="D4776" s="2" t="s">
        <v>7024</v>
      </c>
      <c r="E4776" t="s">
        <v>2</v>
      </c>
      <c r="F4776" t="s">
        <v>2</v>
      </c>
    </row>
    <row r="4777" spans="1:6" ht="16.899999999999999" x14ac:dyDescent="0.5">
      <c r="A4777" t="s">
        <v>7025</v>
      </c>
      <c r="C4777" s="2">
        <v>2</v>
      </c>
      <c r="D4777" s="2" t="s">
        <v>7026</v>
      </c>
      <c r="E4777" t="s">
        <v>2</v>
      </c>
      <c r="F4777" t="s">
        <v>2</v>
      </c>
    </row>
    <row r="4778" spans="1:6" ht="16.899999999999999" x14ac:dyDescent="0.5">
      <c r="A4778" t="s">
        <v>7027</v>
      </c>
      <c r="B4778" t="s">
        <v>7028</v>
      </c>
      <c r="C4778" s="2">
        <v>2</v>
      </c>
      <c r="D4778" s="2" t="s">
        <v>7029</v>
      </c>
      <c r="E4778" t="s">
        <v>2</v>
      </c>
      <c r="F4778" t="s">
        <v>2</v>
      </c>
    </row>
    <row r="4779" spans="1:6" ht="16.899999999999999" x14ac:dyDescent="0.5">
      <c r="A4779" t="s">
        <v>7030</v>
      </c>
      <c r="C4779" s="2">
        <v>2</v>
      </c>
      <c r="D4779" s="2" t="s">
        <v>7031</v>
      </c>
      <c r="F4779" t="s">
        <v>2</v>
      </c>
    </row>
    <row r="4780" spans="1:6" ht="16.899999999999999" x14ac:dyDescent="0.5">
      <c r="C4780" s="2">
        <v>2</v>
      </c>
      <c r="D4780" s="2" t="s">
        <v>7032</v>
      </c>
      <c r="E4780" t="s">
        <v>2</v>
      </c>
      <c r="F4780" t="s">
        <v>2</v>
      </c>
    </row>
    <row r="4781" spans="1:6" ht="16.899999999999999" x14ac:dyDescent="0.5">
      <c r="A4781" t="s">
        <v>7033</v>
      </c>
      <c r="B4781" t="s">
        <v>1707</v>
      </c>
      <c r="C4781" s="2">
        <v>2</v>
      </c>
      <c r="D4781" s="2" t="s">
        <v>7034</v>
      </c>
      <c r="E4781" t="s">
        <v>2</v>
      </c>
      <c r="F4781" t="s">
        <v>2</v>
      </c>
    </row>
    <row r="4782" spans="1:6" ht="16.899999999999999" x14ac:dyDescent="0.5">
      <c r="C4782" s="2">
        <v>2</v>
      </c>
      <c r="D4782" s="2" t="s">
        <v>7035</v>
      </c>
      <c r="E4782" t="s">
        <v>2</v>
      </c>
      <c r="F4782" t="s">
        <v>2</v>
      </c>
    </row>
    <row r="4783" spans="1:6" ht="16.899999999999999" x14ac:dyDescent="0.5">
      <c r="A4783" t="s">
        <v>7036</v>
      </c>
      <c r="C4783" s="2">
        <v>2</v>
      </c>
      <c r="D4783" s="2" t="s">
        <v>7037</v>
      </c>
      <c r="E4783" t="s">
        <v>2</v>
      </c>
      <c r="F4783" t="s">
        <v>2</v>
      </c>
    </row>
    <row r="4784" spans="1:6" ht="16.899999999999999" x14ac:dyDescent="0.5">
      <c r="C4784" s="2">
        <v>2</v>
      </c>
      <c r="D4784" s="2" t="s">
        <v>7038</v>
      </c>
      <c r="E4784" t="s">
        <v>2</v>
      </c>
      <c r="F4784" t="s">
        <v>2</v>
      </c>
    </row>
    <row r="4785" spans="1:6" ht="16.899999999999999" x14ac:dyDescent="0.5">
      <c r="C4785" s="2">
        <v>2</v>
      </c>
      <c r="D4785" s="2" t="s">
        <v>7039</v>
      </c>
      <c r="E4785" t="s">
        <v>2</v>
      </c>
      <c r="F4785" t="s">
        <v>2</v>
      </c>
    </row>
    <row r="4786" spans="1:6" ht="16.899999999999999" x14ac:dyDescent="0.5">
      <c r="C4786" s="2">
        <v>2</v>
      </c>
      <c r="D4786" s="2" t="s">
        <v>7040</v>
      </c>
      <c r="E4786" t="s">
        <v>2</v>
      </c>
      <c r="F4786" t="s">
        <v>2</v>
      </c>
    </row>
    <row r="4787" spans="1:6" ht="16.899999999999999" x14ac:dyDescent="0.5">
      <c r="A4787" t="s">
        <v>7041</v>
      </c>
      <c r="B4787" t="s">
        <v>6718</v>
      </c>
      <c r="C4787" s="2">
        <v>2</v>
      </c>
      <c r="D4787" s="2" t="s">
        <v>7042</v>
      </c>
      <c r="E4787" t="s">
        <v>2</v>
      </c>
      <c r="F4787" t="s">
        <v>2</v>
      </c>
    </row>
    <row r="4788" spans="1:6" ht="16.899999999999999" x14ac:dyDescent="0.5">
      <c r="A4788" t="s">
        <v>7043</v>
      </c>
      <c r="B4788" t="s">
        <v>2410</v>
      </c>
      <c r="C4788" s="2">
        <v>2</v>
      </c>
      <c r="D4788" s="2" t="s">
        <v>7044</v>
      </c>
      <c r="E4788" t="s">
        <v>2</v>
      </c>
      <c r="F4788" t="s">
        <v>2</v>
      </c>
    </row>
    <row r="4789" spans="1:6" ht="16.899999999999999" x14ac:dyDescent="0.5">
      <c r="A4789" t="s">
        <v>7045</v>
      </c>
      <c r="C4789" s="2">
        <v>2</v>
      </c>
      <c r="D4789" s="2" t="s">
        <v>7046</v>
      </c>
      <c r="E4789" t="s">
        <v>2</v>
      </c>
      <c r="F4789" t="s">
        <v>2</v>
      </c>
    </row>
    <row r="4790" spans="1:6" ht="16.899999999999999" x14ac:dyDescent="0.5">
      <c r="B4790" t="s">
        <v>1042</v>
      </c>
      <c r="C4790" s="2">
        <v>2</v>
      </c>
      <c r="D4790" s="2" t="s">
        <v>7047</v>
      </c>
      <c r="E4790" t="s">
        <v>2</v>
      </c>
      <c r="F4790" t="s">
        <v>2</v>
      </c>
    </row>
    <row r="4791" spans="1:6" ht="16.899999999999999" x14ac:dyDescent="0.5">
      <c r="A4791" t="s">
        <v>7048</v>
      </c>
      <c r="C4791" s="2">
        <v>2</v>
      </c>
      <c r="D4791" s="2" t="s">
        <v>7049</v>
      </c>
      <c r="E4791" t="s">
        <v>2</v>
      </c>
      <c r="F4791" t="s">
        <v>2</v>
      </c>
    </row>
    <row r="4792" spans="1:6" ht="16.899999999999999" x14ac:dyDescent="0.5">
      <c r="A4792" t="s">
        <v>7050</v>
      </c>
      <c r="C4792" s="2">
        <v>2</v>
      </c>
      <c r="D4792" s="2" t="s">
        <v>7051</v>
      </c>
      <c r="E4792" t="s">
        <v>2</v>
      </c>
      <c r="F4792" t="s">
        <v>2</v>
      </c>
    </row>
    <row r="4793" spans="1:6" ht="16.899999999999999" x14ac:dyDescent="0.5">
      <c r="C4793" s="2">
        <v>2</v>
      </c>
      <c r="D4793" s="2" t="s">
        <v>7052</v>
      </c>
      <c r="E4793" t="s">
        <v>2</v>
      </c>
      <c r="F4793" t="s">
        <v>2</v>
      </c>
    </row>
    <row r="4794" spans="1:6" ht="16.899999999999999" x14ac:dyDescent="0.5">
      <c r="A4794" t="s">
        <v>7053</v>
      </c>
      <c r="C4794" s="2">
        <v>2</v>
      </c>
      <c r="D4794" s="2" t="s">
        <v>7054</v>
      </c>
      <c r="E4794" t="s">
        <v>2</v>
      </c>
      <c r="F4794" t="s">
        <v>2</v>
      </c>
    </row>
    <row r="4795" spans="1:6" ht="16.899999999999999" x14ac:dyDescent="0.5">
      <c r="A4795" t="s">
        <v>7055</v>
      </c>
      <c r="C4795" s="2">
        <v>2</v>
      </c>
      <c r="D4795" s="2" t="s">
        <v>7056</v>
      </c>
      <c r="E4795" t="s">
        <v>2</v>
      </c>
      <c r="F4795" t="s">
        <v>2</v>
      </c>
    </row>
    <row r="4796" spans="1:6" ht="16.899999999999999" x14ac:dyDescent="0.5">
      <c r="C4796" s="2">
        <v>2</v>
      </c>
      <c r="D4796" s="2" t="s">
        <v>7057</v>
      </c>
      <c r="E4796" t="s">
        <v>2</v>
      </c>
      <c r="F4796" t="s">
        <v>2</v>
      </c>
    </row>
    <row r="4797" spans="1:6" ht="16.899999999999999" x14ac:dyDescent="0.5">
      <c r="A4797" t="s">
        <v>7058</v>
      </c>
      <c r="C4797" s="2">
        <v>2</v>
      </c>
      <c r="D4797" s="2" t="s">
        <v>7059</v>
      </c>
      <c r="E4797" t="s">
        <v>2</v>
      </c>
    </row>
    <row r="4798" spans="1:6" ht="16.899999999999999" x14ac:dyDescent="0.5">
      <c r="C4798" s="2">
        <v>2</v>
      </c>
      <c r="D4798" s="2" t="s">
        <v>7060</v>
      </c>
      <c r="E4798" t="s">
        <v>2</v>
      </c>
    </row>
    <row r="4799" spans="1:6" ht="16.899999999999999" x14ac:dyDescent="0.5">
      <c r="B4799" t="s">
        <v>52</v>
      </c>
      <c r="C4799" s="2">
        <v>2</v>
      </c>
      <c r="D4799" s="2" t="s">
        <v>7061</v>
      </c>
      <c r="E4799" t="s">
        <v>2</v>
      </c>
      <c r="F4799" t="s">
        <v>2</v>
      </c>
    </row>
    <row r="4800" spans="1:6" ht="16.899999999999999" x14ac:dyDescent="0.5">
      <c r="A4800" t="s">
        <v>7062</v>
      </c>
      <c r="B4800" t="s">
        <v>683</v>
      </c>
      <c r="C4800" s="2">
        <v>2</v>
      </c>
      <c r="D4800" s="2" t="s">
        <v>7063</v>
      </c>
      <c r="E4800" t="s">
        <v>2</v>
      </c>
      <c r="F4800" t="s">
        <v>2</v>
      </c>
    </row>
    <row r="4801" spans="1:6" ht="16.899999999999999" x14ac:dyDescent="0.5">
      <c r="A4801" t="s">
        <v>7064</v>
      </c>
      <c r="B4801" t="s">
        <v>1963</v>
      </c>
      <c r="C4801" s="2">
        <v>2</v>
      </c>
      <c r="D4801" s="2" t="s">
        <v>7065</v>
      </c>
      <c r="E4801" t="s">
        <v>2</v>
      </c>
      <c r="F4801" t="s">
        <v>2</v>
      </c>
    </row>
    <row r="4802" spans="1:6" ht="16.899999999999999" x14ac:dyDescent="0.5">
      <c r="C4802" s="2">
        <v>2</v>
      </c>
      <c r="D4802" s="2" t="s">
        <v>7066</v>
      </c>
      <c r="E4802" t="s">
        <v>2</v>
      </c>
      <c r="F4802" t="s">
        <v>2</v>
      </c>
    </row>
    <row r="4803" spans="1:6" ht="16.899999999999999" x14ac:dyDescent="0.5">
      <c r="A4803" t="s">
        <v>7067</v>
      </c>
      <c r="B4803" t="s">
        <v>361</v>
      </c>
      <c r="C4803" s="2">
        <v>2</v>
      </c>
      <c r="D4803" s="2" t="s">
        <v>7068</v>
      </c>
      <c r="E4803" t="s">
        <v>2</v>
      </c>
      <c r="F4803" t="s">
        <v>2</v>
      </c>
    </row>
    <row r="4804" spans="1:6" ht="16.899999999999999" x14ac:dyDescent="0.5">
      <c r="C4804" s="2">
        <v>2</v>
      </c>
      <c r="D4804" s="2" t="s">
        <v>7069</v>
      </c>
      <c r="E4804" t="s">
        <v>2</v>
      </c>
      <c r="F4804" t="s">
        <v>2</v>
      </c>
    </row>
    <row r="4805" spans="1:6" ht="16.899999999999999" x14ac:dyDescent="0.5">
      <c r="B4805" t="s">
        <v>229</v>
      </c>
      <c r="C4805" s="2">
        <v>2</v>
      </c>
      <c r="D4805" s="2" t="s">
        <v>7070</v>
      </c>
      <c r="E4805" t="s">
        <v>2</v>
      </c>
      <c r="F4805" t="s">
        <v>2</v>
      </c>
    </row>
    <row r="4806" spans="1:6" ht="16.899999999999999" x14ac:dyDescent="0.5">
      <c r="A4806" t="s">
        <v>7071</v>
      </c>
      <c r="C4806" s="2">
        <v>2</v>
      </c>
      <c r="D4806" s="2" t="s">
        <v>7072</v>
      </c>
      <c r="E4806" t="s">
        <v>2</v>
      </c>
      <c r="F4806" t="s">
        <v>2</v>
      </c>
    </row>
    <row r="4807" spans="1:6" ht="16.899999999999999" x14ac:dyDescent="0.5">
      <c r="A4807" t="s">
        <v>7073</v>
      </c>
      <c r="C4807" s="2">
        <v>2</v>
      </c>
      <c r="D4807" s="2" t="s">
        <v>7074</v>
      </c>
      <c r="E4807" t="s">
        <v>2</v>
      </c>
      <c r="F4807" t="s">
        <v>2</v>
      </c>
    </row>
    <row r="4808" spans="1:6" ht="16.899999999999999" x14ac:dyDescent="0.5">
      <c r="C4808" s="2">
        <v>2</v>
      </c>
      <c r="D4808" s="2" t="s">
        <v>7075</v>
      </c>
      <c r="E4808" t="s">
        <v>2</v>
      </c>
    </row>
    <row r="4809" spans="1:6" ht="16.899999999999999" x14ac:dyDescent="0.5">
      <c r="B4809" t="s">
        <v>1876</v>
      </c>
      <c r="C4809" s="2">
        <v>2</v>
      </c>
      <c r="D4809" s="2" t="s">
        <v>7076</v>
      </c>
      <c r="E4809" t="s">
        <v>2</v>
      </c>
      <c r="F4809" t="s">
        <v>2</v>
      </c>
    </row>
    <row r="4810" spans="1:6" ht="16.899999999999999" x14ac:dyDescent="0.5">
      <c r="B4810" t="s">
        <v>754</v>
      </c>
      <c r="C4810" s="2">
        <v>2</v>
      </c>
      <c r="D4810" s="2" t="s">
        <v>7077</v>
      </c>
      <c r="E4810" t="s">
        <v>2</v>
      </c>
      <c r="F4810" t="s">
        <v>2</v>
      </c>
    </row>
    <row r="4811" spans="1:6" ht="16.899999999999999" x14ac:dyDescent="0.5">
      <c r="A4811" t="s">
        <v>7078</v>
      </c>
      <c r="B4811" t="s">
        <v>281</v>
      </c>
      <c r="C4811" s="2">
        <v>2</v>
      </c>
      <c r="D4811" s="2" t="s">
        <v>7079</v>
      </c>
      <c r="E4811" t="s">
        <v>2</v>
      </c>
    </row>
    <row r="4812" spans="1:6" ht="16.899999999999999" x14ac:dyDescent="0.5">
      <c r="C4812" s="2">
        <v>2</v>
      </c>
      <c r="D4812" s="2" t="s">
        <v>7080</v>
      </c>
      <c r="E4812" t="s">
        <v>2</v>
      </c>
      <c r="F4812" t="s">
        <v>2</v>
      </c>
    </row>
    <row r="4813" spans="1:6" ht="16.899999999999999" x14ac:dyDescent="0.5">
      <c r="A4813" t="s">
        <v>7081</v>
      </c>
      <c r="C4813" s="2">
        <v>2</v>
      </c>
      <c r="D4813" s="2" t="s">
        <v>7082</v>
      </c>
      <c r="E4813" t="s">
        <v>2</v>
      </c>
      <c r="F4813" t="s">
        <v>2</v>
      </c>
    </row>
    <row r="4814" spans="1:6" ht="16.899999999999999" x14ac:dyDescent="0.5">
      <c r="B4814" t="s">
        <v>4</v>
      </c>
      <c r="C4814" s="2">
        <v>2</v>
      </c>
      <c r="D4814" s="2" t="s">
        <v>7083</v>
      </c>
      <c r="E4814" t="s">
        <v>2</v>
      </c>
      <c r="F4814" t="s">
        <v>2</v>
      </c>
    </row>
    <row r="4815" spans="1:6" ht="16.899999999999999" x14ac:dyDescent="0.5">
      <c r="A4815" t="s">
        <v>7084</v>
      </c>
      <c r="B4815" t="s">
        <v>714</v>
      </c>
      <c r="C4815" s="2">
        <v>2</v>
      </c>
      <c r="D4815" s="2" t="s">
        <v>7085</v>
      </c>
      <c r="E4815" t="s">
        <v>2</v>
      </c>
      <c r="F4815" t="s">
        <v>2</v>
      </c>
    </row>
    <row r="4816" spans="1:6" ht="16.899999999999999" x14ac:dyDescent="0.5">
      <c r="A4816" t="s">
        <v>7086</v>
      </c>
      <c r="B4816" t="s">
        <v>45</v>
      </c>
      <c r="C4816" s="2">
        <v>2</v>
      </c>
      <c r="D4816" s="2" t="s">
        <v>7087</v>
      </c>
      <c r="E4816" t="s">
        <v>2</v>
      </c>
      <c r="F4816" t="s">
        <v>2</v>
      </c>
    </row>
    <row r="4817" spans="1:6" ht="16.899999999999999" x14ac:dyDescent="0.5">
      <c r="A4817" t="s">
        <v>7088</v>
      </c>
      <c r="C4817" s="2">
        <v>2</v>
      </c>
      <c r="D4817" s="2" t="s">
        <v>7089</v>
      </c>
      <c r="E4817" t="s">
        <v>2</v>
      </c>
    </row>
    <row r="4818" spans="1:6" ht="16.899999999999999" x14ac:dyDescent="0.5">
      <c r="A4818" t="s">
        <v>7090</v>
      </c>
      <c r="B4818" t="s">
        <v>222</v>
      </c>
      <c r="C4818" s="2">
        <v>2</v>
      </c>
      <c r="D4818" s="2" t="s">
        <v>7091</v>
      </c>
      <c r="E4818" t="s">
        <v>2</v>
      </c>
    </row>
    <row r="4819" spans="1:6" ht="16.899999999999999" x14ac:dyDescent="0.5">
      <c r="B4819" t="s">
        <v>4</v>
      </c>
      <c r="C4819" s="2">
        <v>2</v>
      </c>
      <c r="D4819" s="2" t="s">
        <v>7092</v>
      </c>
      <c r="E4819" t="s">
        <v>2</v>
      </c>
      <c r="F4819" t="s">
        <v>2</v>
      </c>
    </row>
    <row r="4820" spans="1:6" ht="16.899999999999999" x14ac:dyDescent="0.5">
      <c r="C4820" s="2">
        <v>2</v>
      </c>
      <c r="D4820" s="2" t="s">
        <v>7093</v>
      </c>
      <c r="E4820" t="s">
        <v>2</v>
      </c>
      <c r="F4820" t="s">
        <v>2</v>
      </c>
    </row>
    <row r="4821" spans="1:6" ht="16.899999999999999" x14ac:dyDescent="0.5">
      <c r="C4821" s="2">
        <v>2</v>
      </c>
      <c r="D4821" s="2" t="s">
        <v>7094</v>
      </c>
      <c r="E4821" t="s">
        <v>2</v>
      </c>
      <c r="F4821" t="s">
        <v>2</v>
      </c>
    </row>
    <row r="4822" spans="1:6" ht="16.899999999999999" x14ac:dyDescent="0.5">
      <c r="C4822" s="2">
        <v>2</v>
      </c>
      <c r="D4822" s="2" t="s">
        <v>7095</v>
      </c>
      <c r="E4822" t="s">
        <v>2</v>
      </c>
      <c r="F4822" t="s">
        <v>2</v>
      </c>
    </row>
    <row r="4823" spans="1:6" ht="16.899999999999999" x14ac:dyDescent="0.5">
      <c r="A4823" t="s">
        <v>7096</v>
      </c>
      <c r="B4823" t="s">
        <v>78</v>
      </c>
      <c r="C4823" s="2">
        <v>2</v>
      </c>
      <c r="D4823" s="2" t="s">
        <v>7097</v>
      </c>
      <c r="F4823" t="s">
        <v>2</v>
      </c>
    </row>
    <row r="4824" spans="1:6" ht="16.899999999999999" x14ac:dyDescent="0.5">
      <c r="A4824" t="s">
        <v>7098</v>
      </c>
      <c r="B4824" t="s">
        <v>361</v>
      </c>
      <c r="C4824" s="2">
        <v>2</v>
      </c>
      <c r="D4824" s="2" t="s">
        <v>7099</v>
      </c>
      <c r="E4824" t="s">
        <v>2</v>
      </c>
      <c r="F4824" t="s">
        <v>2</v>
      </c>
    </row>
    <row r="4825" spans="1:6" ht="16.899999999999999" x14ac:dyDescent="0.5">
      <c r="C4825" s="2">
        <v>2</v>
      </c>
      <c r="D4825" s="2" t="s">
        <v>7100</v>
      </c>
      <c r="E4825" t="s">
        <v>2</v>
      </c>
      <c r="F4825" t="s">
        <v>2</v>
      </c>
    </row>
    <row r="4826" spans="1:6" ht="16.899999999999999" x14ac:dyDescent="0.5">
      <c r="A4826" t="s">
        <v>7101</v>
      </c>
      <c r="B4826" t="s">
        <v>361</v>
      </c>
      <c r="C4826" s="2">
        <v>2</v>
      </c>
      <c r="D4826" s="2" t="s">
        <v>7102</v>
      </c>
      <c r="E4826" t="s">
        <v>2</v>
      </c>
      <c r="F4826" t="s">
        <v>2</v>
      </c>
    </row>
    <row r="4827" spans="1:6" ht="16.899999999999999" x14ac:dyDescent="0.5">
      <c r="C4827" s="2">
        <v>2</v>
      </c>
      <c r="D4827" s="2" t="s">
        <v>7103</v>
      </c>
      <c r="E4827" t="s">
        <v>2</v>
      </c>
      <c r="F4827" t="s">
        <v>2</v>
      </c>
    </row>
    <row r="4828" spans="1:6" ht="16.899999999999999" x14ac:dyDescent="0.5">
      <c r="C4828" s="2">
        <v>2</v>
      </c>
      <c r="D4828" s="2" t="s">
        <v>7104</v>
      </c>
      <c r="E4828" t="s">
        <v>2</v>
      </c>
      <c r="F4828" t="s">
        <v>2</v>
      </c>
    </row>
    <row r="4829" spans="1:6" ht="16.899999999999999" x14ac:dyDescent="0.5">
      <c r="A4829" t="s">
        <v>7105</v>
      </c>
      <c r="C4829" s="2">
        <v>2</v>
      </c>
      <c r="D4829" s="2" t="s">
        <v>7106</v>
      </c>
      <c r="E4829" t="s">
        <v>2</v>
      </c>
      <c r="F4829" t="s">
        <v>2</v>
      </c>
    </row>
    <row r="4830" spans="1:6" ht="16.899999999999999" x14ac:dyDescent="0.5">
      <c r="C4830" s="2">
        <v>2</v>
      </c>
      <c r="D4830" s="2" t="s">
        <v>7107</v>
      </c>
      <c r="E4830" t="s">
        <v>2</v>
      </c>
      <c r="F4830" t="s">
        <v>2</v>
      </c>
    </row>
    <row r="4831" spans="1:6" ht="16.899999999999999" x14ac:dyDescent="0.5">
      <c r="B4831" t="s">
        <v>75</v>
      </c>
      <c r="C4831" s="2">
        <v>2</v>
      </c>
      <c r="D4831" s="2" t="s">
        <v>7108</v>
      </c>
      <c r="E4831" t="s">
        <v>2</v>
      </c>
      <c r="F4831" t="s">
        <v>2</v>
      </c>
    </row>
    <row r="4832" spans="1:6" ht="16.899999999999999" x14ac:dyDescent="0.5">
      <c r="A4832" t="s">
        <v>7109</v>
      </c>
      <c r="C4832" s="2">
        <v>2</v>
      </c>
      <c r="D4832" s="2" t="s">
        <v>7110</v>
      </c>
      <c r="E4832" t="s">
        <v>2</v>
      </c>
      <c r="F4832" t="s">
        <v>2</v>
      </c>
    </row>
    <row r="4833" spans="1:6" ht="16.899999999999999" x14ac:dyDescent="0.5">
      <c r="C4833" s="2">
        <v>2</v>
      </c>
      <c r="D4833" s="2" t="s">
        <v>7111</v>
      </c>
      <c r="E4833" t="s">
        <v>2</v>
      </c>
      <c r="F4833" t="s">
        <v>2</v>
      </c>
    </row>
    <row r="4834" spans="1:6" ht="16.899999999999999" x14ac:dyDescent="0.5">
      <c r="A4834" t="s">
        <v>7112</v>
      </c>
      <c r="B4834" t="s">
        <v>610</v>
      </c>
      <c r="C4834" s="2">
        <v>2</v>
      </c>
      <c r="D4834" s="2" t="s">
        <v>7113</v>
      </c>
      <c r="E4834" t="s">
        <v>2</v>
      </c>
      <c r="F4834" t="s">
        <v>2</v>
      </c>
    </row>
    <row r="4835" spans="1:6" ht="16.899999999999999" x14ac:dyDescent="0.5">
      <c r="A4835" t="s">
        <v>7114</v>
      </c>
      <c r="C4835" s="2">
        <v>2</v>
      </c>
      <c r="D4835" s="2" t="s">
        <v>7115</v>
      </c>
      <c r="E4835" t="s">
        <v>2</v>
      </c>
      <c r="F4835" t="s">
        <v>2</v>
      </c>
    </row>
    <row r="4836" spans="1:6" ht="16.899999999999999" x14ac:dyDescent="0.5">
      <c r="A4836" t="s">
        <v>7116</v>
      </c>
      <c r="B4836" t="s">
        <v>307</v>
      </c>
      <c r="C4836" s="2">
        <v>2</v>
      </c>
      <c r="D4836" s="2" t="s">
        <v>7117</v>
      </c>
      <c r="E4836" t="s">
        <v>2</v>
      </c>
      <c r="F4836" t="s">
        <v>2</v>
      </c>
    </row>
    <row r="4837" spans="1:6" ht="16.899999999999999" x14ac:dyDescent="0.5">
      <c r="B4837" t="s">
        <v>714</v>
      </c>
      <c r="C4837" s="2">
        <v>2</v>
      </c>
      <c r="D4837" s="2" t="s">
        <v>7118</v>
      </c>
      <c r="E4837" t="s">
        <v>2</v>
      </c>
      <c r="F4837" t="s">
        <v>2</v>
      </c>
    </row>
    <row r="4838" spans="1:6" ht="16.899999999999999" x14ac:dyDescent="0.5">
      <c r="A4838" t="s">
        <v>7119</v>
      </c>
      <c r="B4838" t="s">
        <v>33</v>
      </c>
      <c r="C4838" s="2">
        <v>2</v>
      </c>
      <c r="D4838" s="2" t="s">
        <v>7120</v>
      </c>
      <c r="E4838" t="s">
        <v>2</v>
      </c>
      <c r="F4838" t="s">
        <v>2</v>
      </c>
    </row>
    <row r="4839" spans="1:6" ht="16.899999999999999" x14ac:dyDescent="0.5">
      <c r="A4839" t="s">
        <v>7121</v>
      </c>
      <c r="C4839" s="2">
        <v>2</v>
      </c>
      <c r="D4839" s="2" t="s">
        <v>7122</v>
      </c>
      <c r="E4839" t="s">
        <v>2</v>
      </c>
      <c r="F4839" t="s">
        <v>2</v>
      </c>
    </row>
    <row r="4840" spans="1:6" ht="16.899999999999999" x14ac:dyDescent="0.5">
      <c r="C4840" s="2">
        <v>2</v>
      </c>
      <c r="D4840" s="2" t="s">
        <v>7123</v>
      </c>
      <c r="E4840" t="s">
        <v>2</v>
      </c>
      <c r="F4840" t="s">
        <v>2</v>
      </c>
    </row>
    <row r="4841" spans="1:6" ht="16.899999999999999" x14ac:dyDescent="0.5">
      <c r="A4841" t="s">
        <v>7124</v>
      </c>
      <c r="C4841" s="2">
        <v>2</v>
      </c>
      <c r="D4841" s="2" t="s">
        <v>7125</v>
      </c>
      <c r="E4841" t="s">
        <v>2</v>
      </c>
      <c r="F4841" t="s">
        <v>2</v>
      </c>
    </row>
    <row r="4842" spans="1:6" ht="16.899999999999999" x14ac:dyDescent="0.5">
      <c r="C4842" s="2">
        <v>2</v>
      </c>
      <c r="D4842" s="2" t="s">
        <v>7126</v>
      </c>
      <c r="E4842" t="s">
        <v>2</v>
      </c>
      <c r="F4842" t="s">
        <v>2</v>
      </c>
    </row>
    <row r="4843" spans="1:6" ht="16.899999999999999" x14ac:dyDescent="0.5">
      <c r="A4843" t="s">
        <v>7127</v>
      </c>
      <c r="C4843" s="2">
        <v>2</v>
      </c>
      <c r="D4843" s="2" t="s">
        <v>7128</v>
      </c>
      <c r="E4843" t="s">
        <v>2</v>
      </c>
      <c r="F4843" t="s">
        <v>2</v>
      </c>
    </row>
    <row r="4844" spans="1:6" ht="16.899999999999999" x14ac:dyDescent="0.5">
      <c r="B4844" t="s">
        <v>3742</v>
      </c>
      <c r="C4844" s="2">
        <v>2</v>
      </c>
      <c r="D4844" s="2" t="s">
        <v>7129</v>
      </c>
      <c r="E4844" t="s">
        <v>2</v>
      </c>
      <c r="F4844" t="s">
        <v>2</v>
      </c>
    </row>
    <row r="4845" spans="1:6" ht="16.899999999999999" x14ac:dyDescent="0.5">
      <c r="C4845" s="2">
        <v>2</v>
      </c>
      <c r="D4845" s="2" t="s">
        <v>7130</v>
      </c>
      <c r="F4845" t="s">
        <v>2</v>
      </c>
    </row>
    <row r="4846" spans="1:6" ht="16.899999999999999" x14ac:dyDescent="0.5">
      <c r="A4846" t="s">
        <v>7131</v>
      </c>
      <c r="C4846" s="2">
        <v>2</v>
      </c>
      <c r="D4846" s="2" t="s">
        <v>7132</v>
      </c>
      <c r="E4846" t="s">
        <v>2</v>
      </c>
      <c r="F4846" t="s">
        <v>2</v>
      </c>
    </row>
    <row r="4847" spans="1:6" ht="16.899999999999999" x14ac:dyDescent="0.5">
      <c r="A4847" t="s">
        <v>7133</v>
      </c>
      <c r="C4847" s="2">
        <v>2</v>
      </c>
      <c r="D4847" s="2" t="s">
        <v>7134</v>
      </c>
      <c r="E4847" t="s">
        <v>2</v>
      </c>
      <c r="F4847" t="s">
        <v>2</v>
      </c>
    </row>
    <row r="4848" spans="1:6" ht="16.899999999999999" x14ac:dyDescent="0.5">
      <c r="C4848" s="2">
        <v>2</v>
      </c>
      <c r="D4848" s="2" t="s">
        <v>7135</v>
      </c>
      <c r="E4848" t="s">
        <v>2</v>
      </c>
      <c r="F4848" t="s">
        <v>2</v>
      </c>
    </row>
    <row r="4849" spans="1:6" ht="16.899999999999999" x14ac:dyDescent="0.5">
      <c r="B4849" t="s">
        <v>33</v>
      </c>
      <c r="C4849" s="2">
        <v>2</v>
      </c>
      <c r="D4849" s="2" t="s">
        <v>7136</v>
      </c>
      <c r="E4849" t="s">
        <v>2</v>
      </c>
      <c r="F4849" t="s">
        <v>2</v>
      </c>
    </row>
    <row r="4850" spans="1:6" ht="16.899999999999999" x14ac:dyDescent="0.5">
      <c r="C4850" s="2">
        <v>2</v>
      </c>
      <c r="D4850" s="2" t="s">
        <v>7137</v>
      </c>
      <c r="E4850" t="s">
        <v>2</v>
      </c>
      <c r="F4850" t="s">
        <v>2</v>
      </c>
    </row>
    <row r="4851" spans="1:6" ht="16.899999999999999" x14ac:dyDescent="0.5">
      <c r="A4851" t="s">
        <v>7138</v>
      </c>
      <c r="C4851" s="2">
        <v>2</v>
      </c>
      <c r="D4851" s="2" t="s">
        <v>7139</v>
      </c>
      <c r="E4851" t="s">
        <v>2</v>
      </c>
      <c r="F4851" t="s">
        <v>2</v>
      </c>
    </row>
    <row r="4852" spans="1:6" ht="16.899999999999999" x14ac:dyDescent="0.5">
      <c r="C4852" s="2">
        <v>2</v>
      </c>
      <c r="D4852" s="2" t="s">
        <v>7140</v>
      </c>
      <c r="E4852" t="s">
        <v>2</v>
      </c>
      <c r="F4852" t="s">
        <v>2</v>
      </c>
    </row>
    <row r="4853" spans="1:6" ht="16.899999999999999" x14ac:dyDescent="0.5">
      <c r="B4853" t="s">
        <v>307</v>
      </c>
      <c r="C4853" s="2">
        <v>2</v>
      </c>
      <c r="D4853" s="2" t="s">
        <v>7141</v>
      </c>
      <c r="E4853" t="s">
        <v>2</v>
      </c>
    </row>
    <row r="4854" spans="1:6" ht="16.899999999999999" x14ac:dyDescent="0.5">
      <c r="C4854" s="2">
        <v>2</v>
      </c>
      <c r="D4854" s="2" t="s">
        <v>7142</v>
      </c>
      <c r="E4854" t="s">
        <v>2</v>
      </c>
      <c r="F4854" t="s">
        <v>2</v>
      </c>
    </row>
    <row r="4855" spans="1:6" ht="16.899999999999999" x14ac:dyDescent="0.5">
      <c r="C4855" s="2">
        <v>2</v>
      </c>
      <c r="D4855" s="2" t="s">
        <v>7143</v>
      </c>
      <c r="E4855" t="s">
        <v>2</v>
      </c>
    </row>
    <row r="4856" spans="1:6" ht="16.899999999999999" x14ac:dyDescent="0.5">
      <c r="A4856" t="s">
        <v>7144</v>
      </c>
      <c r="C4856" s="2">
        <v>2</v>
      </c>
      <c r="D4856" s="2" t="s">
        <v>7145</v>
      </c>
      <c r="E4856" t="s">
        <v>2</v>
      </c>
      <c r="F4856" t="s">
        <v>2</v>
      </c>
    </row>
    <row r="4857" spans="1:6" ht="16.899999999999999" x14ac:dyDescent="0.5">
      <c r="A4857" t="s">
        <v>7146</v>
      </c>
      <c r="C4857" s="2">
        <v>2</v>
      </c>
      <c r="D4857" s="2" t="s">
        <v>7147</v>
      </c>
      <c r="E4857" t="s">
        <v>2</v>
      </c>
      <c r="F4857" t="s">
        <v>2</v>
      </c>
    </row>
    <row r="4858" spans="1:6" ht="16.899999999999999" x14ac:dyDescent="0.5">
      <c r="C4858" s="2">
        <v>2</v>
      </c>
      <c r="D4858" s="2" t="s">
        <v>7148</v>
      </c>
      <c r="E4858" t="s">
        <v>2</v>
      </c>
      <c r="F4858" t="s">
        <v>2</v>
      </c>
    </row>
    <row r="4859" spans="1:6" ht="16.899999999999999" x14ac:dyDescent="0.5">
      <c r="C4859" s="2">
        <v>2</v>
      </c>
      <c r="D4859" s="2" t="s">
        <v>7149</v>
      </c>
      <c r="E4859" t="s">
        <v>2</v>
      </c>
      <c r="F4859" t="s">
        <v>2</v>
      </c>
    </row>
    <row r="4860" spans="1:6" ht="16.899999999999999" x14ac:dyDescent="0.5">
      <c r="B4860" t="s">
        <v>4</v>
      </c>
      <c r="C4860" s="2">
        <v>2</v>
      </c>
      <c r="D4860" s="2" t="s">
        <v>7150</v>
      </c>
      <c r="E4860" t="s">
        <v>2</v>
      </c>
      <c r="F4860" t="s">
        <v>2</v>
      </c>
    </row>
    <row r="4861" spans="1:6" ht="16.899999999999999" x14ac:dyDescent="0.5">
      <c r="A4861" t="s">
        <v>7151</v>
      </c>
      <c r="C4861" s="2">
        <v>2</v>
      </c>
      <c r="D4861" s="2" t="s">
        <v>7152</v>
      </c>
      <c r="E4861" t="s">
        <v>2</v>
      </c>
      <c r="F4861" t="s">
        <v>2</v>
      </c>
    </row>
    <row r="4862" spans="1:6" ht="16.899999999999999" x14ac:dyDescent="0.5">
      <c r="A4862" t="s">
        <v>7153</v>
      </c>
      <c r="C4862" s="2">
        <v>2</v>
      </c>
      <c r="D4862" s="2" t="s">
        <v>7154</v>
      </c>
      <c r="E4862" t="s">
        <v>2</v>
      </c>
      <c r="F4862" t="s">
        <v>2</v>
      </c>
    </row>
    <row r="4863" spans="1:6" ht="16.899999999999999" x14ac:dyDescent="0.5">
      <c r="A4863" t="s">
        <v>7155</v>
      </c>
      <c r="B4863" t="s">
        <v>52</v>
      </c>
      <c r="C4863" s="2">
        <v>2</v>
      </c>
      <c r="D4863" s="2" t="s">
        <v>7156</v>
      </c>
      <c r="E4863" t="s">
        <v>2</v>
      </c>
      <c r="F4863" t="s">
        <v>2</v>
      </c>
    </row>
    <row r="4864" spans="1:6" ht="16.899999999999999" x14ac:dyDescent="0.5">
      <c r="C4864" s="2">
        <v>2</v>
      </c>
      <c r="D4864" s="2" t="s">
        <v>7157</v>
      </c>
      <c r="E4864" t="s">
        <v>2</v>
      </c>
      <c r="F4864" t="s">
        <v>2</v>
      </c>
    </row>
    <row r="4865" spans="1:6" ht="16.899999999999999" x14ac:dyDescent="0.5">
      <c r="A4865" t="s">
        <v>7158</v>
      </c>
      <c r="C4865" s="2">
        <v>2</v>
      </c>
      <c r="D4865" s="2" t="s">
        <v>7159</v>
      </c>
      <c r="E4865" t="s">
        <v>2</v>
      </c>
      <c r="F4865" t="s">
        <v>2</v>
      </c>
    </row>
    <row r="4866" spans="1:6" ht="16.899999999999999" x14ac:dyDescent="0.5">
      <c r="C4866" s="2">
        <v>2</v>
      </c>
      <c r="D4866" s="2" t="s">
        <v>7160</v>
      </c>
      <c r="E4866" t="s">
        <v>2</v>
      </c>
      <c r="F4866" t="s">
        <v>2</v>
      </c>
    </row>
    <row r="4867" spans="1:6" ht="16.899999999999999" x14ac:dyDescent="0.5">
      <c r="C4867" s="2">
        <v>2</v>
      </c>
      <c r="D4867" s="2" t="s">
        <v>7161</v>
      </c>
      <c r="E4867" t="s">
        <v>2</v>
      </c>
      <c r="F4867" t="s">
        <v>2</v>
      </c>
    </row>
    <row r="4868" spans="1:6" ht="16.899999999999999" x14ac:dyDescent="0.5">
      <c r="C4868" s="2">
        <v>2</v>
      </c>
      <c r="D4868" s="2" t="s">
        <v>7162</v>
      </c>
      <c r="E4868" t="s">
        <v>2</v>
      </c>
      <c r="F4868" t="s">
        <v>2</v>
      </c>
    </row>
    <row r="4869" spans="1:6" ht="16.899999999999999" x14ac:dyDescent="0.5">
      <c r="B4869" t="s">
        <v>1566</v>
      </c>
      <c r="C4869" s="2">
        <v>2</v>
      </c>
      <c r="D4869" s="2" t="s">
        <v>7163</v>
      </c>
      <c r="E4869" t="s">
        <v>2</v>
      </c>
      <c r="F4869" t="s">
        <v>2</v>
      </c>
    </row>
    <row r="4870" spans="1:6" ht="16.899999999999999" x14ac:dyDescent="0.5">
      <c r="A4870" t="s">
        <v>7164</v>
      </c>
      <c r="B4870" t="s">
        <v>33</v>
      </c>
      <c r="C4870" s="2">
        <v>2</v>
      </c>
      <c r="D4870" s="2" t="s">
        <v>7165</v>
      </c>
      <c r="E4870" t="s">
        <v>2</v>
      </c>
      <c r="F4870" t="s">
        <v>2</v>
      </c>
    </row>
    <row r="4871" spans="1:6" ht="16.899999999999999" x14ac:dyDescent="0.5">
      <c r="A4871" t="s">
        <v>7166</v>
      </c>
      <c r="B4871" t="s">
        <v>828</v>
      </c>
      <c r="C4871" s="2">
        <v>2</v>
      </c>
      <c r="D4871" s="2" t="s">
        <v>7167</v>
      </c>
      <c r="E4871" t="s">
        <v>2</v>
      </c>
      <c r="F4871" t="s">
        <v>2</v>
      </c>
    </row>
    <row r="4872" spans="1:6" ht="16.899999999999999" x14ac:dyDescent="0.5">
      <c r="A4872" t="s">
        <v>7168</v>
      </c>
      <c r="B4872" t="s">
        <v>1401</v>
      </c>
      <c r="C4872" s="2">
        <v>2</v>
      </c>
      <c r="D4872" s="2" t="s">
        <v>7169</v>
      </c>
      <c r="E4872" t="s">
        <v>2</v>
      </c>
      <c r="F4872" t="s">
        <v>2</v>
      </c>
    </row>
    <row r="4873" spans="1:6" ht="16.899999999999999" x14ac:dyDescent="0.5">
      <c r="A4873" t="s">
        <v>7170</v>
      </c>
      <c r="C4873" s="2">
        <v>2</v>
      </c>
      <c r="D4873" s="2" t="s">
        <v>7171</v>
      </c>
      <c r="E4873" t="s">
        <v>2</v>
      </c>
      <c r="F4873" t="s">
        <v>2</v>
      </c>
    </row>
    <row r="4874" spans="1:6" ht="16.899999999999999" x14ac:dyDescent="0.5">
      <c r="A4874" t="s">
        <v>7172</v>
      </c>
      <c r="C4874" s="2">
        <v>2</v>
      </c>
      <c r="D4874" s="2" t="s">
        <v>7173</v>
      </c>
      <c r="E4874" t="s">
        <v>2</v>
      </c>
      <c r="F4874" t="s">
        <v>2</v>
      </c>
    </row>
    <row r="4875" spans="1:6" ht="16.899999999999999" x14ac:dyDescent="0.5">
      <c r="C4875" s="2">
        <v>2</v>
      </c>
      <c r="D4875" s="2" t="s">
        <v>7174</v>
      </c>
      <c r="E4875" t="s">
        <v>2</v>
      </c>
      <c r="F4875" t="s">
        <v>2</v>
      </c>
    </row>
    <row r="4876" spans="1:6" ht="16.899999999999999" x14ac:dyDescent="0.5">
      <c r="C4876" s="2">
        <v>2</v>
      </c>
      <c r="D4876" s="2" t="s">
        <v>7175</v>
      </c>
      <c r="E4876" t="s">
        <v>2</v>
      </c>
      <c r="F4876" t="s">
        <v>2</v>
      </c>
    </row>
    <row r="4877" spans="1:6" ht="16.899999999999999" x14ac:dyDescent="0.5">
      <c r="A4877" t="s">
        <v>7176</v>
      </c>
      <c r="C4877" s="2">
        <v>2</v>
      </c>
      <c r="D4877" s="2" t="s">
        <v>7177</v>
      </c>
      <c r="E4877" t="s">
        <v>2</v>
      </c>
      <c r="F4877" t="s">
        <v>2</v>
      </c>
    </row>
    <row r="4878" spans="1:6" ht="16.899999999999999" x14ac:dyDescent="0.5">
      <c r="C4878" s="2">
        <v>2</v>
      </c>
      <c r="D4878" s="2" t="s">
        <v>7178</v>
      </c>
      <c r="E4878" t="s">
        <v>2</v>
      </c>
      <c r="F4878" t="s">
        <v>2</v>
      </c>
    </row>
    <row r="4879" spans="1:6" ht="16.899999999999999" x14ac:dyDescent="0.5">
      <c r="B4879" t="s">
        <v>307</v>
      </c>
      <c r="C4879" s="2">
        <v>2</v>
      </c>
      <c r="D4879" s="2" t="s">
        <v>7179</v>
      </c>
      <c r="E4879" t="s">
        <v>2</v>
      </c>
    </row>
    <row r="4880" spans="1:6" ht="16.899999999999999" x14ac:dyDescent="0.5">
      <c r="C4880" s="2">
        <v>2</v>
      </c>
      <c r="D4880" s="2" t="s">
        <v>7180</v>
      </c>
      <c r="E4880" t="s">
        <v>2</v>
      </c>
    </row>
    <row r="4881" spans="1:6" ht="16.899999999999999" x14ac:dyDescent="0.5">
      <c r="A4881" t="s">
        <v>7181</v>
      </c>
      <c r="B4881" t="s">
        <v>287</v>
      </c>
      <c r="C4881" s="2">
        <v>2</v>
      </c>
      <c r="D4881" s="2" t="s">
        <v>7182</v>
      </c>
      <c r="E4881" t="s">
        <v>2</v>
      </c>
      <c r="F4881" t="s">
        <v>2</v>
      </c>
    </row>
    <row r="4882" spans="1:6" ht="16.899999999999999" x14ac:dyDescent="0.5">
      <c r="C4882" s="2">
        <v>2</v>
      </c>
      <c r="D4882" s="2" t="s">
        <v>7183</v>
      </c>
      <c r="E4882" t="s">
        <v>2</v>
      </c>
      <c r="F4882" t="s">
        <v>2</v>
      </c>
    </row>
    <row r="4883" spans="1:6" ht="16.899999999999999" x14ac:dyDescent="0.5">
      <c r="A4883" t="s">
        <v>7184</v>
      </c>
      <c r="C4883" s="2">
        <v>2</v>
      </c>
      <c r="D4883" s="2" t="s">
        <v>7185</v>
      </c>
      <c r="E4883" t="s">
        <v>2</v>
      </c>
      <c r="F4883" t="s">
        <v>2</v>
      </c>
    </row>
    <row r="4884" spans="1:6" ht="16.899999999999999" x14ac:dyDescent="0.5">
      <c r="A4884" t="s">
        <v>7186</v>
      </c>
      <c r="B4884" t="s">
        <v>130</v>
      </c>
      <c r="C4884" s="2">
        <v>2</v>
      </c>
      <c r="D4884" s="2" t="s">
        <v>7187</v>
      </c>
      <c r="E4884" t="s">
        <v>2</v>
      </c>
      <c r="F4884" t="s">
        <v>2</v>
      </c>
    </row>
    <row r="4885" spans="1:6" ht="16.899999999999999" x14ac:dyDescent="0.5">
      <c r="B4885" t="s">
        <v>222</v>
      </c>
      <c r="C4885" s="2">
        <v>2</v>
      </c>
      <c r="D4885" s="2" t="s">
        <v>7188</v>
      </c>
      <c r="E4885" t="s">
        <v>2</v>
      </c>
      <c r="F4885" t="s">
        <v>2</v>
      </c>
    </row>
    <row r="4886" spans="1:6" ht="16.899999999999999" x14ac:dyDescent="0.5">
      <c r="A4886" t="s">
        <v>7189</v>
      </c>
      <c r="C4886" s="2">
        <v>2</v>
      </c>
      <c r="D4886" s="2" t="s">
        <v>7190</v>
      </c>
      <c r="E4886" t="s">
        <v>2</v>
      </c>
      <c r="F4886" t="s">
        <v>2</v>
      </c>
    </row>
    <row r="4887" spans="1:6" ht="16.899999999999999" x14ac:dyDescent="0.5">
      <c r="A4887" t="s">
        <v>7191</v>
      </c>
      <c r="B4887" t="s">
        <v>361</v>
      </c>
      <c r="C4887" s="2">
        <v>2</v>
      </c>
      <c r="D4887" s="2" t="s">
        <v>7192</v>
      </c>
      <c r="E4887" t="s">
        <v>2</v>
      </c>
      <c r="F4887" t="s">
        <v>2</v>
      </c>
    </row>
    <row r="4888" spans="1:6" ht="16.899999999999999" x14ac:dyDescent="0.5">
      <c r="A4888" t="s">
        <v>7193</v>
      </c>
      <c r="B4888" t="s">
        <v>361</v>
      </c>
      <c r="C4888" s="2">
        <v>2</v>
      </c>
      <c r="D4888" s="2" t="s">
        <v>7194</v>
      </c>
      <c r="E4888" t="s">
        <v>2</v>
      </c>
      <c r="F4888" t="s">
        <v>2</v>
      </c>
    </row>
    <row r="4889" spans="1:6" ht="16.899999999999999" x14ac:dyDescent="0.5">
      <c r="C4889" s="2">
        <v>2</v>
      </c>
      <c r="D4889" s="2" t="s">
        <v>7195</v>
      </c>
      <c r="E4889" t="s">
        <v>2</v>
      </c>
      <c r="F4889" t="s">
        <v>2</v>
      </c>
    </row>
    <row r="4890" spans="1:6" ht="16.899999999999999" x14ac:dyDescent="0.5">
      <c r="A4890" t="s">
        <v>7196</v>
      </c>
      <c r="C4890" s="2">
        <v>2</v>
      </c>
      <c r="D4890" s="2" t="s">
        <v>7197</v>
      </c>
      <c r="E4890" t="s">
        <v>2</v>
      </c>
      <c r="F4890" t="s">
        <v>2</v>
      </c>
    </row>
    <row r="4891" spans="1:6" ht="16.899999999999999" x14ac:dyDescent="0.5">
      <c r="C4891" s="2">
        <v>2</v>
      </c>
      <c r="D4891" s="2" t="s">
        <v>7198</v>
      </c>
      <c r="F4891" t="s">
        <v>2</v>
      </c>
    </row>
    <row r="4892" spans="1:6" ht="16.899999999999999" x14ac:dyDescent="0.5">
      <c r="C4892" s="2">
        <v>2</v>
      </c>
      <c r="D4892" s="2" t="s">
        <v>7199</v>
      </c>
      <c r="E4892" t="s">
        <v>2</v>
      </c>
      <c r="F4892" t="s">
        <v>2</v>
      </c>
    </row>
    <row r="4893" spans="1:6" ht="16.899999999999999" x14ac:dyDescent="0.5">
      <c r="A4893" t="s">
        <v>7200</v>
      </c>
      <c r="B4893" t="s">
        <v>307</v>
      </c>
      <c r="C4893" s="2">
        <v>2</v>
      </c>
      <c r="D4893" s="2" t="s">
        <v>7201</v>
      </c>
      <c r="E4893" t="s">
        <v>2</v>
      </c>
    </row>
    <row r="4894" spans="1:6" ht="16.899999999999999" x14ac:dyDescent="0.5">
      <c r="A4894" t="s">
        <v>7202</v>
      </c>
      <c r="B4894" t="s">
        <v>307</v>
      </c>
      <c r="C4894" s="2">
        <v>2</v>
      </c>
      <c r="D4894" s="2" t="s">
        <v>7203</v>
      </c>
      <c r="E4894" t="s">
        <v>2</v>
      </c>
      <c r="F4894" t="s">
        <v>2</v>
      </c>
    </row>
    <row r="4895" spans="1:6" ht="16.899999999999999" x14ac:dyDescent="0.5">
      <c r="B4895" t="s">
        <v>4</v>
      </c>
      <c r="C4895" s="2">
        <v>2</v>
      </c>
      <c r="D4895" s="2" t="s">
        <v>7204</v>
      </c>
      <c r="E4895" t="s">
        <v>2</v>
      </c>
    </row>
    <row r="4896" spans="1:6" ht="16.899999999999999" x14ac:dyDescent="0.5">
      <c r="A4896" t="s">
        <v>7205</v>
      </c>
      <c r="C4896" s="2">
        <v>2</v>
      </c>
      <c r="D4896" s="2" t="s">
        <v>7206</v>
      </c>
      <c r="E4896" t="s">
        <v>2</v>
      </c>
      <c r="F4896" t="s">
        <v>2</v>
      </c>
    </row>
    <row r="4897" spans="1:6" ht="16.899999999999999" x14ac:dyDescent="0.5">
      <c r="C4897" s="2">
        <v>2</v>
      </c>
      <c r="D4897" s="2" t="s">
        <v>7207</v>
      </c>
      <c r="E4897" t="s">
        <v>2</v>
      </c>
      <c r="F4897" t="s">
        <v>2</v>
      </c>
    </row>
    <row r="4898" spans="1:6" ht="16.899999999999999" x14ac:dyDescent="0.5">
      <c r="C4898" s="2">
        <v>2</v>
      </c>
      <c r="D4898" s="2" t="s">
        <v>7208</v>
      </c>
      <c r="E4898" t="s">
        <v>2</v>
      </c>
    </row>
    <row r="4899" spans="1:6" ht="16.899999999999999" x14ac:dyDescent="0.5">
      <c r="C4899" s="2">
        <v>2</v>
      </c>
      <c r="D4899" s="2" t="s">
        <v>7209</v>
      </c>
      <c r="E4899" t="s">
        <v>2</v>
      </c>
      <c r="F4899" t="s">
        <v>2</v>
      </c>
    </row>
    <row r="4900" spans="1:6" ht="16.899999999999999" x14ac:dyDescent="0.5">
      <c r="C4900" s="2">
        <v>2</v>
      </c>
      <c r="D4900" s="2" t="s">
        <v>7210</v>
      </c>
      <c r="E4900" t="s">
        <v>2</v>
      </c>
      <c r="F4900" t="s">
        <v>2</v>
      </c>
    </row>
    <row r="4901" spans="1:6" ht="16.899999999999999" x14ac:dyDescent="0.5">
      <c r="C4901" s="2">
        <v>2</v>
      </c>
      <c r="D4901" s="2" t="s">
        <v>7211</v>
      </c>
      <c r="E4901" t="s">
        <v>2</v>
      </c>
    </row>
    <row r="4902" spans="1:6" ht="16.899999999999999" x14ac:dyDescent="0.5">
      <c r="C4902" s="2">
        <v>2</v>
      </c>
      <c r="D4902" s="2" t="s">
        <v>7212</v>
      </c>
      <c r="E4902" t="s">
        <v>2</v>
      </c>
      <c r="F4902" t="s">
        <v>2</v>
      </c>
    </row>
    <row r="4903" spans="1:6" ht="16.899999999999999" x14ac:dyDescent="0.5">
      <c r="A4903" t="s">
        <v>7213</v>
      </c>
      <c r="B4903" t="s">
        <v>714</v>
      </c>
      <c r="C4903" s="2">
        <v>2</v>
      </c>
      <c r="D4903" s="2" t="s">
        <v>7214</v>
      </c>
      <c r="E4903" t="s">
        <v>2</v>
      </c>
      <c r="F4903" t="s">
        <v>2</v>
      </c>
    </row>
    <row r="4904" spans="1:6" ht="16.899999999999999" x14ac:dyDescent="0.5">
      <c r="C4904" s="2">
        <v>2</v>
      </c>
      <c r="D4904" s="2" t="s">
        <v>7215</v>
      </c>
      <c r="E4904" t="s">
        <v>2</v>
      </c>
      <c r="F4904" t="s">
        <v>2</v>
      </c>
    </row>
    <row r="4905" spans="1:6" ht="16.899999999999999" x14ac:dyDescent="0.5">
      <c r="C4905" s="2">
        <v>2</v>
      </c>
      <c r="D4905" s="2" t="s">
        <v>7216</v>
      </c>
      <c r="E4905" t="s">
        <v>2</v>
      </c>
    </row>
    <row r="4906" spans="1:6" ht="16.899999999999999" x14ac:dyDescent="0.5">
      <c r="C4906" s="2">
        <v>2</v>
      </c>
      <c r="D4906" s="2" t="s">
        <v>7217</v>
      </c>
      <c r="E4906" t="s">
        <v>2</v>
      </c>
      <c r="F4906" t="s">
        <v>2</v>
      </c>
    </row>
    <row r="4907" spans="1:6" ht="16.899999999999999" x14ac:dyDescent="0.5">
      <c r="A4907" t="s">
        <v>7218</v>
      </c>
      <c r="C4907" s="2">
        <v>2</v>
      </c>
      <c r="D4907" s="2" t="s">
        <v>7219</v>
      </c>
      <c r="E4907" t="s">
        <v>2</v>
      </c>
      <c r="F4907" t="s">
        <v>2</v>
      </c>
    </row>
    <row r="4908" spans="1:6" ht="16.899999999999999" x14ac:dyDescent="0.5">
      <c r="C4908" s="2">
        <v>2</v>
      </c>
      <c r="D4908" s="2" t="s">
        <v>7220</v>
      </c>
      <c r="E4908" t="s">
        <v>2</v>
      </c>
    </row>
    <row r="4909" spans="1:6" ht="16.899999999999999" x14ac:dyDescent="0.5">
      <c r="C4909" s="2">
        <v>2</v>
      </c>
      <c r="D4909" s="2" t="s">
        <v>7221</v>
      </c>
      <c r="E4909" t="s">
        <v>2</v>
      </c>
      <c r="F4909" t="s">
        <v>2</v>
      </c>
    </row>
    <row r="4910" spans="1:6" ht="16.899999999999999" x14ac:dyDescent="0.5">
      <c r="A4910" t="s">
        <v>7222</v>
      </c>
      <c r="C4910" s="2">
        <v>2</v>
      </c>
      <c r="D4910" s="2" t="s">
        <v>7223</v>
      </c>
      <c r="E4910" t="s">
        <v>2</v>
      </c>
      <c r="F4910" t="s">
        <v>2</v>
      </c>
    </row>
    <row r="4911" spans="1:6" ht="16.899999999999999" x14ac:dyDescent="0.5">
      <c r="C4911" s="2">
        <v>2</v>
      </c>
      <c r="D4911" s="2" t="s">
        <v>7224</v>
      </c>
      <c r="E4911" t="s">
        <v>2</v>
      </c>
      <c r="F4911" t="s">
        <v>2</v>
      </c>
    </row>
    <row r="4912" spans="1:6" ht="16.899999999999999" x14ac:dyDescent="0.5">
      <c r="C4912" s="2">
        <v>2</v>
      </c>
      <c r="D4912" s="2" t="s">
        <v>7225</v>
      </c>
      <c r="E4912" t="s">
        <v>2</v>
      </c>
      <c r="F4912" t="s">
        <v>2</v>
      </c>
    </row>
    <row r="4913" spans="1:6" ht="16.899999999999999" x14ac:dyDescent="0.5">
      <c r="C4913" s="2">
        <v>2</v>
      </c>
      <c r="D4913" s="2" t="s">
        <v>7226</v>
      </c>
      <c r="E4913" t="s">
        <v>2</v>
      </c>
      <c r="F4913" t="s">
        <v>2</v>
      </c>
    </row>
    <row r="4914" spans="1:6" ht="16.899999999999999" x14ac:dyDescent="0.5">
      <c r="B4914" t="s">
        <v>754</v>
      </c>
      <c r="C4914" s="2">
        <v>2</v>
      </c>
      <c r="D4914" s="2" t="s">
        <v>7227</v>
      </c>
      <c r="E4914" t="s">
        <v>2</v>
      </c>
      <c r="F4914" t="s">
        <v>2</v>
      </c>
    </row>
    <row r="4915" spans="1:6" ht="16.899999999999999" x14ac:dyDescent="0.5">
      <c r="C4915" s="2">
        <v>2</v>
      </c>
      <c r="D4915" s="2" t="s">
        <v>7228</v>
      </c>
      <c r="E4915" t="s">
        <v>2</v>
      </c>
      <c r="F4915" t="s">
        <v>2</v>
      </c>
    </row>
    <row r="4916" spans="1:6" ht="16.899999999999999" x14ac:dyDescent="0.5">
      <c r="A4916" t="s">
        <v>7229</v>
      </c>
      <c r="C4916" s="2">
        <v>2</v>
      </c>
      <c r="D4916" s="2" t="s">
        <v>7230</v>
      </c>
      <c r="E4916" t="s">
        <v>2</v>
      </c>
      <c r="F4916" t="s">
        <v>2</v>
      </c>
    </row>
    <row r="4917" spans="1:6" ht="16.899999999999999" x14ac:dyDescent="0.5">
      <c r="C4917" s="2">
        <v>2</v>
      </c>
      <c r="D4917" s="2" t="s">
        <v>7231</v>
      </c>
      <c r="E4917" t="s">
        <v>2</v>
      </c>
      <c r="F4917" t="s">
        <v>2</v>
      </c>
    </row>
    <row r="4918" spans="1:6" ht="16.899999999999999" x14ac:dyDescent="0.5">
      <c r="B4918" t="s">
        <v>1551</v>
      </c>
      <c r="C4918" s="2">
        <v>2</v>
      </c>
      <c r="D4918" s="2" t="s">
        <v>7232</v>
      </c>
      <c r="E4918" t="s">
        <v>2</v>
      </c>
      <c r="F4918" t="s">
        <v>2</v>
      </c>
    </row>
    <row r="4919" spans="1:6" ht="16.899999999999999" x14ac:dyDescent="0.5">
      <c r="A4919" t="s">
        <v>7233</v>
      </c>
      <c r="C4919" s="2">
        <v>2</v>
      </c>
      <c r="D4919" s="2" t="s">
        <v>7234</v>
      </c>
      <c r="E4919" t="s">
        <v>2</v>
      </c>
      <c r="F4919" t="s">
        <v>2</v>
      </c>
    </row>
    <row r="4920" spans="1:6" ht="16.899999999999999" x14ac:dyDescent="0.5">
      <c r="C4920" s="2">
        <v>2</v>
      </c>
      <c r="D4920" s="2" t="s">
        <v>7235</v>
      </c>
      <c r="E4920" t="s">
        <v>2</v>
      </c>
      <c r="F4920" t="s">
        <v>2</v>
      </c>
    </row>
    <row r="4921" spans="1:6" ht="16.899999999999999" x14ac:dyDescent="0.5">
      <c r="C4921" s="2">
        <v>2</v>
      </c>
      <c r="D4921" s="2" t="s">
        <v>7236</v>
      </c>
      <c r="E4921" t="s">
        <v>2</v>
      </c>
      <c r="F4921" t="s">
        <v>2</v>
      </c>
    </row>
    <row r="4922" spans="1:6" ht="16.899999999999999" x14ac:dyDescent="0.5">
      <c r="A4922" t="s">
        <v>7237</v>
      </c>
      <c r="B4922" t="s">
        <v>91</v>
      </c>
      <c r="C4922" s="2">
        <v>2</v>
      </c>
      <c r="D4922" s="2" t="s">
        <v>7238</v>
      </c>
      <c r="F4922" t="s">
        <v>2</v>
      </c>
    </row>
    <row r="4923" spans="1:6" ht="16.899999999999999" x14ac:dyDescent="0.5">
      <c r="A4923" t="s">
        <v>7239</v>
      </c>
      <c r="C4923" s="2">
        <v>2</v>
      </c>
      <c r="D4923" s="2" t="s">
        <v>7240</v>
      </c>
      <c r="E4923" t="s">
        <v>2</v>
      </c>
    </row>
    <row r="4924" spans="1:6" ht="16.899999999999999" x14ac:dyDescent="0.5">
      <c r="A4924" t="s">
        <v>4726</v>
      </c>
      <c r="B4924" t="s">
        <v>507</v>
      </c>
      <c r="C4924" s="2">
        <v>2</v>
      </c>
      <c r="D4924" s="2" t="s">
        <v>7241</v>
      </c>
      <c r="E4924" t="s">
        <v>2</v>
      </c>
      <c r="F4924" t="s">
        <v>2</v>
      </c>
    </row>
    <row r="4925" spans="1:6" ht="16.899999999999999" x14ac:dyDescent="0.5">
      <c r="A4925" t="s">
        <v>7242</v>
      </c>
      <c r="B4925" t="s">
        <v>52</v>
      </c>
      <c r="C4925" s="2">
        <v>2</v>
      </c>
      <c r="D4925" s="2" t="s">
        <v>7243</v>
      </c>
      <c r="F4925" t="s">
        <v>2</v>
      </c>
    </row>
    <row r="4926" spans="1:6" ht="16.899999999999999" x14ac:dyDescent="0.5">
      <c r="A4926" t="s">
        <v>7242</v>
      </c>
      <c r="C4926" s="2">
        <v>2</v>
      </c>
      <c r="D4926" s="2" t="s">
        <v>7244</v>
      </c>
      <c r="F4926" t="s">
        <v>2</v>
      </c>
    </row>
    <row r="4927" spans="1:6" ht="16.899999999999999" x14ac:dyDescent="0.5">
      <c r="A4927" t="s">
        <v>7245</v>
      </c>
      <c r="C4927" s="2">
        <v>2</v>
      </c>
      <c r="D4927" s="2" t="s">
        <v>7246</v>
      </c>
      <c r="E4927" t="s">
        <v>2</v>
      </c>
    </row>
    <row r="4928" spans="1:6" ht="16.899999999999999" x14ac:dyDescent="0.5">
      <c r="A4928" t="s">
        <v>7247</v>
      </c>
      <c r="C4928" s="2">
        <v>2</v>
      </c>
      <c r="D4928" s="2" t="s">
        <v>7248</v>
      </c>
      <c r="E4928" t="s">
        <v>2</v>
      </c>
    </row>
    <row r="4929" spans="1:6" ht="16.899999999999999" x14ac:dyDescent="0.5">
      <c r="C4929" s="2">
        <v>2</v>
      </c>
      <c r="D4929" s="2" t="s">
        <v>7249</v>
      </c>
      <c r="E4929" t="s">
        <v>2</v>
      </c>
      <c r="F4929" t="s">
        <v>2</v>
      </c>
    </row>
    <row r="4930" spans="1:6" ht="16.899999999999999" x14ac:dyDescent="0.5">
      <c r="C4930" s="2">
        <v>2</v>
      </c>
      <c r="D4930" s="2" t="s">
        <v>7250</v>
      </c>
      <c r="E4930" t="s">
        <v>2</v>
      </c>
      <c r="F4930" t="s">
        <v>2</v>
      </c>
    </row>
    <row r="4931" spans="1:6" ht="16.899999999999999" x14ac:dyDescent="0.5">
      <c r="C4931" s="2">
        <v>2</v>
      </c>
      <c r="D4931" s="2" t="s">
        <v>7251</v>
      </c>
      <c r="E4931" t="s">
        <v>2</v>
      </c>
      <c r="F4931" t="s">
        <v>2</v>
      </c>
    </row>
    <row r="4932" spans="1:6" ht="16.899999999999999" x14ac:dyDescent="0.5">
      <c r="A4932" t="s">
        <v>7252</v>
      </c>
      <c r="B4932" t="s">
        <v>905</v>
      </c>
      <c r="C4932" s="2">
        <v>2</v>
      </c>
      <c r="D4932" s="2" t="s">
        <v>7253</v>
      </c>
      <c r="E4932" t="s">
        <v>2</v>
      </c>
    </row>
    <row r="4933" spans="1:6" ht="16.899999999999999" x14ac:dyDescent="0.5">
      <c r="A4933" t="s">
        <v>7254</v>
      </c>
      <c r="B4933" t="s">
        <v>229</v>
      </c>
      <c r="C4933" s="2">
        <v>2</v>
      </c>
      <c r="D4933" s="2" t="s">
        <v>7255</v>
      </c>
      <c r="E4933" t="s">
        <v>2</v>
      </c>
    </row>
    <row r="4934" spans="1:6" ht="16.899999999999999" x14ac:dyDescent="0.5">
      <c r="A4934" t="s">
        <v>7256</v>
      </c>
      <c r="C4934" s="2">
        <v>2</v>
      </c>
      <c r="D4934" s="2" t="s">
        <v>7257</v>
      </c>
      <c r="E4934" t="s">
        <v>2</v>
      </c>
    </row>
    <row r="4935" spans="1:6" ht="16.899999999999999" x14ac:dyDescent="0.5">
      <c r="B4935" t="s">
        <v>30</v>
      </c>
      <c r="C4935" s="2">
        <v>2</v>
      </c>
      <c r="D4935" s="2" t="s">
        <v>7258</v>
      </c>
      <c r="E4935" t="s">
        <v>2</v>
      </c>
      <c r="F4935" t="s">
        <v>2</v>
      </c>
    </row>
    <row r="4936" spans="1:6" ht="16.899999999999999" x14ac:dyDescent="0.5">
      <c r="A4936" t="s">
        <v>7259</v>
      </c>
      <c r="B4936" t="s">
        <v>130</v>
      </c>
      <c r="C4936" s="2">
        <v>2</v>
      </c>
      <c r="D4936" s="2" t="s">
        <v>7260</v>
      </c>
      <c r="E4936" t="s">
        <v>2</v>
      </c>
      <c r="F4936" t="s">
        <v>2</v>
      </c>
    </row>
    <row r="4937" spans="1:6" ht="16.899999999999999" x14ac:dyDescent="0.5">
      <c r="C4937" s="2">
        <v>2</v>
      </c>
      <c r="D4937" s="2" t="s">
        <v>7261</v>
      </c>
      <c r="E4937" t="s">
        <v>2</v>
      </c>
      <c r="F4937" t="s">
        <v>2</v>
      </c>
    </row>
    <row r="4938" spans="1:6" ht="16.899999999999999" x14ac:dyDescent="0.5">
      <c r="C4938" s="2">
        <v>2</v>
      </c>
      <c r="D4938" s="2" t="s">
        <v>7262</v>
      </c>
      <c r="E4938" t="s">
        <v>2</v>
      </c>
      <c r="F4938" t="s">
        <v>2</v>
      </c>
    </row>
    <row r="4939" spans="1:6" ht="16.899999999999999" x14ac:dyDescent="0.5">
      <c r="B4939" t="s">
        <v>5347</v>
      </c>
      <c r="C4939" s="2">
        <v>2</v>
      </c>
      <c r="D4939" s="2" t="s">
        <v>7263</v>
      </c>
      <c r="E4939" t="s">
        <v>2</v>
      </c>
      <c r="F4939" t="s">
        <v>2</v>
      </c>
    </row>
    <row r="4940" spans="1:6" ht="16.899999999999999" x14ac:dyDescent="0.5">
      <c r="B4940" t="s">
        <v>5347</v>
      </c>
      <c r="C4940" s="2">
        <v>2</v>
      </c>
      <c r="D4940" s="2" t="s">
        <v>7264</v>
      </c>
      <c r="E4940" t="s">
        <v>2</v>
      </c>
      <c r="F4940" t="s">
        <v>2</v>
      </c>
    </row>
    <row r="4941" spans="1:6" ht="16.899999999999999" x14ac:dyDescent="0.5">
      <c r="A4941" t="s">
        <v>7265</v>
      </c>
      <c r="C4941" s="2">
        <v>2</v>
      </c>
      <c r="D4941" s="2" t="s">
        <v>7266</v>
      </c>
      <c r="E4941" t="s">
        <v>2</v>
      </c>
      <c r="F4941" t="s">
        <v>2</v>
      </c>
    </row>
    <row r="4942" spans="1:6" ht="16.899999999999999" x14ac:dyDescent="0.5">
      <c r="C4942" s="2">
        <v>2</v>
      </c>
      <c r="D4942" s="2" t="s">
        <v>7267</v>
      </c>
      <c r="E4942" t="s">
        <v>2</v>
      </c>
      <c r="F4942" t="s">
        <v>2</v>
      </c>
    </row>
    <row r="4943" spans="1:6" ht="16.899999999999999" x14ac:dyDescent="0.5">
      <c r="C4943" s="2">
        <v>2</v>
      </c>
      <c r="D4943" s="2" t="s">
        <v>7268</v>
      </c>
      <c r="E4943" t="s">
        <v>2</v>
      </c>
      <c r="F4943" t="s">
        <v>2</v>
      </c>
    </row>
    <row r="4944" spans="1:6" ht="16.899999999999999" x14ac:dyDescent="0.5">
      <c r="A4944" t="s">
        <v>7269</v>
      </c>
      <c r="B4944" t="s">
        <v>350</v>
      </c>
      <c r="C4944" s="2">
        <v>2</v>
      </c>
      <c r="D4944" s="2" t="s">
        <v>7270</v>
      </c>
      <c r="E4944" t="s">
        <v>2</v>
      </c>
      <c r="F4944" t="s">
        <v>2</v>
      </c>
    </row>
    <row r="4945" spans="1:6" ht="16.899999999999999" x14ac:dyDescent="0.5">
      <c r="C4945" s="2">
        <v>2</v>
      </c>
      <c r="D4945" s="2" t="s">
        <v>7271</v>
      </c>
      <c r="E4945" t="s">
        <v>2</v>
      </c>
      <c r="F4945" t="s">
        <v>2</v>
      </c>
    </row>
    <row r="4946" spans="1:6" ht="16.899999999999999" x14ac:dyDescent="0.5">
      <c r="B4946" t="s">
        <v>1566</v>
      </c>
      <c r="C4946" s="2">
        <v>2</v>
      </c>
      <c r="D4946" s="2" t="s">
        <v>7272</v>
      </c>
      <c r="E4946" t="s">
        <v>2</v>
      </c>
      <c r="F4946" t="s">
        <v>2</v>
      </c>
    </row>
    <row r="4947" spans="1:6" ht="16.899999999999999" x14ac:dyDescent="0.5">
      <c r="C4947" s="2">
        <v>2</v>
      </c>
      <c r="D4947" s="2" t="s">
        <v>7273</v>
      </c>
      <c r="E4947" t="s">
        <v>2</v>
      </c>
      <c r="F4947" t="s">
        <v>2</v>
      </c>
    </row>
    <row r="4948" spans="1:6" ht="16.899999999999999" x14ac:dyDescent="0.5">
      <c r="B4948" t="s">
        <v>167</v>
      </c>
      <c r="C4948" s="2">
        <v>2</v>
      </c>
      <c r="D4948" s="2" t="s">
        <v>7274</v>
      </c>
      <c r="E4948" t="s">
        <v>2</v>
      </c>
      <c r="F4948" t="s">
        <v>2</v>
      </c>
    </row>
    <row r="4949" spans="1:6" ht="16.899999999999999" x14ac:dyDescent="0.5">
      <c r="C4949" s="2">
        <v>2</v>
      </c>
      <c r="D4949" s="2" t="s">
        <v>7275</v>
      </c>
      <c r="E4949" t="s">
        <v>2</v>
      </c>
    </row>
    <row r="4950" spans="1:6" ht="16.899999999999999" x14ac:dyDescent="0.5">
      <c r="B4950" t="s">
        <v>1696</v>
      </c>
      <c r="C4950" s="2">
        <v>2</v>
      </c>
      <c r="D4950" s="2" t="s">
        <v>7276</v>
      </c>
      <c r="E4950" t="s">
        <v>2</v>
      </c>
    </row>
    <row r="4951" spans="1:6" ht="16.899999999999999" x14ac:dyDescent="0.5">
      <c r="A4951" t="s">
        <v>7277</v>
      </c>
      <c r="B4951" t="s">
        <v>1696</v>
      </c>
      <c r="C4951" s="2">
        <v>2</v>
      </c>
      <c r="D4951" s="2" t="s">
        <v>7278</v>
      </c>
      <c r="E4951" t="s">
        <v>2</v>
      </c>
      <c r="F4951" t="s">
        <v>2</v>
      </c>
    </row>
    <row r="4952" spans="1:6" ht="16.899999999999999" x14ac:dyDescent="0.5">
      <c r="C4952" s="2">
        <v>2</v>
      </c>
      <c r="D4952" s="2" t="s">
        <v>7279</v>
      </c>
      <c r="E4952" t="s">
        <v>2</v>
      </c>
      <c r="F4952" t="s">
        <v>2</v>
      </c>
    </row>
    <row r="4953" spans="1:6" ht="16.899999999999999" x14ac:dyDescent="0.5">
      <c r="C4953" s="2">
        <v>2</v>
      </c>
      <c r="D4953" s="2" t="s">
        <v>7280</v>
      </c>
      <c r="E4953" t="s">
        <v>2</v>
      </c>
      <c r="F4953" t="s">
        <v>2</v>
      </c>
    </row>
    <row r="4954" spans="1:6" ht="16.899999999999999" x14ac:dyDescent="0.5">
      <c r="A4954" t="s">
        <v>7281</v>
      </c>
      <c r="C4954" s="2">
        <v>2</v>
      </c>
      <c r="D4954" s="2" t="s">
        <v>7282</v>
      </c>
      <c r="E4954" t="s">
        <v>2</v>
      </c>
      <c r="F4954" t="s">
        <v>2</v>
      </c>
    </row>
    <row r="4955" spans="1:6" ht="16.899999999999999" x14ac:dyDescent="0.5">
      <c r="C4955" s="2">
        <v>2</v>
      </c>
      <c r="D4955" s="2" t="s">
        <v>7283</v>
      </c>
      <c r="E4955" t="s">
        <v>2</v>
      </c>
      <c r="F4955" t="s">
        <v>2</v>
      </c>
    </row>
    <row r="4956" spans="1:6" ht="16.899999999999999" x14ac:dyDescent="0.5">
      <c r="A4956" t="s">
        <v>7284</v>
      </c>
      <c r="B4956" t="s">
        <v>307</v>
      </c>
      <c r="C4956" s="2">
        <v>2</v>
      </c>
      <c r="D4956" s="2" t="s">
        <v>7285</v>
      </c>
      <c r="E4956" t="s">
        <v>2</v>
      </c>
      <c r="F4956" t="s">
        <v>2</v>
      </c>
    </row>
    <row r="4957" spans="1:6" ht="16.899999999999999" x14ac:dyDescent="0.5">
      <c r="A4957" t="s">
        <v>7286</v>
      </c>
      <c r="C4957" s="2">
        <v>2</v>
      </c>
      <c r="D4957" s="2" t="s">
        <v>7287</v>
      </c>
      <c r="F4957" t="s">
        <v>2</v>
      </c>
    </row>
    <row r="4958" spans="1:6" ht="16.899999999999999" x14ac:dyDescent="0.5">
      <c r="C4958" s="2">
        <v>2</v>
      </c>
      <c r="D4958" s="2" t="s">
        <v>7288</v>
      </c>
      <c r="E4958" t="s">
        <v>2</v>
      </c>
      <c r="F4958" t="s">
        <v>2</v>
      </c>
    </row>
    <row r="4959" spans="1:6" ht="16.899999999999999" x14ac:dyDescent="0.5">
      <c r="A4959" t="s">
        <v>7289</v>
      </c>
      <c r="B4959" t="s">
        <v>103</v>
      </c>
      <c r="C4959" s="2">
        <v>2</v>
      </c>
      <c r="D4959" s="2" t="s">
        <v>7290</v>
      </c>
      <c r="E4959" t="s">
        <v>2</v>
      </c>
      <c r="F4959" t="s">
        <v>2</v>
      </c>
    </row>
    <row r="4960" spans="1:6" ht="16.899999999999999" x14ac:dyDescent="0.5">
      <c r="B4960" t="s">
        <v>42</v>
      </c>
      <c r="C4960" s="2">
        <v>2</v>
      </c>
      <c r="D4960" s="2" t="s">
        <v>7291</v>
      </c>
      <c r="E4960" t="s">
        <v>2</v>
      </c>
      <c r="F4960" t="s">
        <v>2</v>
      </c>
    </row>
    <row r="4961" spans="1:6" ht="16.899999999999999" x14ac:dyDescent="0.5">
      <c r="A4961" t="s">
        <v>7292</v>
      </c>
      <c r="B4961" t="s">
        <v>729</v>
      </c>
      <c r="C4961" s="2">
        <v>2</v>
      </c>
      <c r="D4961" s="2" t="s">
        <v>7293</v>
      </c>
      <c r="E4961" t="s">
        <v>2</v>
      </c>
    </row>
    <row r="4962" spans="1:6" ht="16.899999999999999" x14ac:dyDescent="0.5">
      <c r="A4962" t="s">
        <v>7294</v>
      </c>
      <c r="C4962" s="2">
        <v>2</v>
      </c>
      <c r="D4962" s="2" t="s">
        <v>7295</v>
      </c>
      <c r="E4962" t="s">
        <v>2</v>
      </c>
      <c r="F4962" t="s">
        <v>2</v>
      </c>
    </row>
    <row r="4963" spans="1:6" ht="16.899999999999999" x14ac:dyDescent="0.5">
      <c r="C4963" s="2">
        <v>2</v>
      </c>
      <c r="D4963" s="2" t="s">
        <v>7296</v>
      </c>
      <c r="E4963" t="s">
        <v>2</v>
      </c>
      <c r="F4963" t="s">
        <v>2</v>
      </c>
    </row>
    <row r="4964" spans="1:6" ht="16.899999999999999" x14ac:dyDescent="0.5">
      <c r="A4964" t="s">
        <v>7297</v>
      </c>
      <c r="C4964" s="2">
        <v>2</v>
      </c>
      <c r="D4964" s="2" t="s">
        <v>7298</v>
      </c>
      <c r="E4964" t="s">
        <v>2</v>
      </c>
    </row>
    <row r="4965" spans="1:6" ht="16.899999999999999" x14ac:dyDescent="0.5">
      <c r="C4965" s="2">
        <v>2</v>
      </c>
      <c r="D4965" s="2" t="s">
        <v>7299</v>
      </c>
      <c r="E4965" t="s">
        <v>2</v>
      </c>
      <c r="F4965" t="s">
        <v>2</v>
      </c>
    </row>
    <row r="4966" spans="1:6" ht="16.899999999999999" x14ac:dyDescent="0.5">
      <c r="C4966" s="2">
        <v>2</v>
      </c>
      <c r="D4966" s="2" t="s">
        <v>7300</v>
      </c>
      <c r="E4966" t="s">
        <v>2</v>
      </c>
      <c r="F4966" t="s">
        <v>2</v>
      </c>
    </row>
    <row r="4967" spans="1:6" ht="16.899999999999999" x14ac:dyDescent="0.5">
      <c r="C4967" s="2">
        <v>2</v>
      </c>
      <c r="D4967" s="2" t="s">
        <v>7301</v>
      </c>
      <c r="E4967" t="s">
        <v>2</v>
      </c>
      <c r="F4967" t="s">
        <v>2</v>
      </c>
    </row>
    <row r="4968" spans="1:6" ht="16.899999999999999" x14ac:dyDescent="0.5">
      <c r="C4968" s="2">
        <v>2</v>
      </c>
      <c r="D4968" s="2" t="s">
        <v>7302</v>
      </c>
      <c r="E4968" t="s">
        <v>2</v>
      </c>
      <c r="F4968" t="s">
        <v>2</v>
      </c>
    </row>
    <row r="4969" spans="1:6" ht="16.899999999999999" x14ac:dyDescent="0.5">
      <c r="A4969" t="s">
        <v>7303</v>
      </c>
      <c r="B4969" t="s">
        <v>701</v>
      </c>
      <c r="C4969" s="2">
        <v>2</v>
      </c>
      <c r="D4969" s="2" t="s">
        <v>7304</v>
      </c>
      <c r="E4969" t="s">
        <v>2</v>
      </c>
      <c r="F4969" t="s">
        <v>2</v>
      </c>
    </row>
    <row r="4970" spans="1:6" ht="16.899999999999999" x14ac:dyDescent="0.5">
      <c r="C4970" s="2">
        <v>2</v>
      </c>
      <c r="D4970" s="2" t="s">
        <v>7305</v>
      </c>
      <c r="E4970" t="s">
        <v>2</v>
      </c>
      <c r="F4970" t="s">
        <v>2</v>
      </c>
    </row>
    <row r="4971" spans="1:6" ht="16.899999999999999" x14ac:dyDescent="0.5">
      <c r="C4971" s="2">
        <v>2</v>
      </c>
      <c r="D4971" s="2" t="s">
        <v>7306</v>
      </c>
      <c r="E4971" t="s">
        <v>2</v>
      </c>
      <c r="F4971" t="s">
        <v>2</v>
      </c>
    </row>
    <row r="4972" spans="1:6" ht="16.899999999999999" x14ac:dyDescent="0.5">
      <c r="B4972" t="s">
        <v>52</v>
      </c>
      <c r="C4972" s="2">
        <v>2</v>
      </c>
      <c r="D4972" s="2" t="s">
        <v>7307</v>
      </c>
      <c r="E4972" t="s">
        <v>2</v>
      </c>
      <c r="F4972" t="s">
        <v>2</v>
      </c>
    </row>
    <row r="4973" spans="1:6" ht="16.899999999999999" x14ac:dyDescent="0.5">
      <c r="A4973" t="s">
        <v>7308</v>
      </c>
      <c r="B4973" t="s">
        <v>3266</v>
      </c>
      <c r="C4973" s="2">
        <v>2</v>
      </c>
      <c r="D4973" s="2" t="s">
        <v>7309</v>
      </c>
      <c r="E4973" t="s">
        <v>2</v>
      </c>
      <c r="F4973" t="s">
        <v>2</v>
      </c>
    </row>
    <row r="4974" spans="1:6" ht="16.899999999999999" x14ac:dyDescent="0.5">
      <c r="A4974" t="s">
        <v>7310</v>
      </c>
      <c r="C4974" s="2">
        <v>2</v>
      </c>
      <c r="D4974" s="2" t="s">
        <v>7311</v>
      </c>
      <c r="E4974" t="s">
        <v>2</v>
      </c>
      <c r="F4974" t="s">
        <v>2</v>
      </c>
    </row>
    <row r="4975" spans="1:6" ht="16.899999999999999" x14ac:dyDescent="0.5">
      <c r="A4975" t="s">
        <v>7312</v>
      </c>
      <c r="C4975" s="2">
        <v>2</v>
      </c>
      <c r="D4975" s="2" t="s">
        <v>7313</v>
      </c>
      <c r="E4975" t="s">
        <v>2</v>
      </c>
      <c r="F4975" t="s">
        <v>2</v>
      </c>
    </row>
    <row r="4976" spans="1:6" ht="16.899999999999999" x14ac:dyDescent="0.5">
      <c r="C4976" s="2">
        <v>2</v>
      </c>
      <c r="D4976" s="2" t="s">
        <v>7314</v>
      </c>
      <c r="E4976" t="s">
        <v>2</v>
      </c>
      <c r="F4976" t="s">
        <v>2</v>
      </c>
    </row>
    <row r="4977" spans="1:6" ht="16.899999999999999" x14ac:dyDescent="0.5">
      <c r="A4977" t="s">
        <v>7315</v>
      </c>
      <c r="B4977" t="s">
        <v>307</v>
      </c>
      <c r="C4977" s="2">
        <v>2</v>
      </c>
      <c r="D4977" s="2" t="s">
        <v>7316</v>
      </c>
      <c r="E4977" t="s">
        <v>2</v>
      </c>
      <c r="F4977" t="s">
        <v>2</v>
      </c>
    </row>
    <row r="4978" spans="1:6" ht="16.899999999999999" x14ac:dyDescent="0.5">
      <c r="A4978" t="s">
        <v>7317</v>
      </c>
      <c r="C4978" s="2">
        <v>2</v>
      </c>
      <c r="D4978" s="2" t="s">
        <v>7318</v>
      </c>
      <c r="E4978" t="s">
        <v>2</v>
      </c>
      <c r="F4978" t="s">
        <v>2</v>
      </c>
    </row>
    <row r="4979" spans="1:6" ht="16.899999999999999" x14ac:dyDescent="0.5">
      <c r="C4979" s="2">
        <v>2</v>
      </c>
      <c r="D4979" s="2" t="s">
        <v>7319</v>
      </c>
      <c r="E4979" t="s">
        <v>2</v>
      </c>
    </row>
    <row r="4980" spans="1:6" ht="16.899999999999999" x14ac:dyDescent="0.5">
      <c r="C4980" s="2">
        <v>2</v>
      </c>
      <c r="D4980" s="2" t="s">
        <v>7320</v>
      </c>
      <c r="E4980" t="s">
        <v>2</v>
      </c>
      <c r="F4980" t="s">
        <v>2</v>
      </c>
    </row>
    <row r="4981" spans="1:6" ht="16.899999999999999" x14ac:dyDescent="0.5">
      <c r="A4981" t="s">
        <v>4486</v>
      </c>
      <c r="B4981" t="s">
        <v>3094</v>
      </c>
      <c r="C4981" s="2">
        <v>2</v>
      </c>
      <c r="D4981" s="2" t="s">
        <v>7321</v>
      </c>
      <c r="E4981" t="s">
        <v>2</v>
      </c>
      <c r="F4981" t="s">
        <v>2</v>
      </c>
    </row>
    <row r="4982" spans="1:6" ht="16.899999999999999" x14ac:dyDescent="0.5">
      <c r="C4982" s="2">
        <v>2</v>
      </c>
      <c r="D4982" s="2" t="s">
        <v>7322</v>
      </c>
      <c r="E4982" t="s">
        <v>2</v>
      </c>
      <c r="F4982" t="s">
        <v>2</v>
      </c>
    </row>
    <row r="4983" spans="1:6" ht="16.899999999999999" x14ac:dyDescent="0.5">
      <c r="C4983" s="2">
        <v>2</v>
      </c>
      <c r="D4983" s="2" t="s">
        <v>7323</v>
      </c>
      <c r="E4983" t="s">
        <v>2</v>
      </c>
      <c r="F4983" t="s">
        <v>2</v>
      </c>
    </row>
    <row r="4984" spans="1:6" ht="16.899999999999999" x14ac:dyDescent="0.5">
      <c r="C4984" s="2">
        <v>2</v>
      </c>
      <c r="D4984" s="2" t="s">
        <v>7324</v>
      </c>
      <c r="E4984" t="s">
        <v>2</v>
      </c>
      <c r="F4984" t="s">
        <v>2</v>
      </c>
    </row>
    <row r="4985" spans="1:6" ht="16.899999999999999" x14ac:dyDescent="0.5">
      <c r="C4985" s="2">
        <v>2</v>
      </c>
      <c r="D4985" s="2" t="s">
        <v>7325</v>
      </c>
      <c r="E4985" t="s">
        <v>2</v>
      </c>
      <c r="F4985" t="s">
        <v>2</v>
      </c>
    </row>
    <row r="4986" spans="1:6" ht="16.899999999999999" x14ac:dyDescent="0.5">
      <c r="C4986" s="2">
        <v>2</v>
      </c>
      <c r="D4986" s="2" t="s">
        <v>7326</v>
      </c>
      <c r="E4986" t="s">
        <v>2</v>
      </c>
      <c r="F4986" t="s">
        <v>2</v>
      </c>
    </row>
    <row r="4987" spans="1:6" ht="16.899999999999999" x14ac:dyDescent="0.5">
      <c r="A4987" t="s">
        <v>7327</v>
      </c>
      <c r="C4987" s="2">
        <v>2</v>
      </c>
      <c r="D4987" s="2" t="s">
        <v>7328</v>
      </c>
      <c r="E4987" t="s">
        <v>2</v>
      </c>
    </row>
    <row r="4988" spans="1:6" ht="16.899999999999999" x14ac:dyDescent="0.5">
      <c r="A4988" t="s">
        <v>7329</v>
      </c>
      <c r="C4988" s="2">
        <v>2</v>
      </c>
      <c r="D4988" s="2" t="s">
        <v>7330</v>
      </c>
      <c r="E4988" t="s">
        <v>2</v>
      </c>
      <c r="F4988" t="s">
        <v>2</v>
      </c>
    </row>
    <row r="4989" spans="1:6" ht="16.899999999999999" x14ac:dyDescent="0.5">
      <c r="A4989" t="s">
        <v>7331</v>
      </c>
      <c r="C4989" s="2">
        <v>2</v>
      </c>
      <c r="D4989" s="2" t="s">
        <v>7332</v>
      </c>
      <c r="E4989" t="s">
        <v>2</v>
      </c>
      <c r="F4989" t="s">
        <v>2</v>
      </c>
    </row>
    <row r="4990" spans="1:6" ht="16.899999999999999" x14ac:dyDescent="0.5">
      <c r="C4990" s="2">
        <v>2</v>
      </c>
      <c r="D4990" s="2" t="s">
        <v>7333</v>
      </c>
      <c r="E4990" t="s">
        <v>2</v>
      </c>
      <c r="F4990" t="s">
        <v>2</v>
      </c>
    </row>
    <row r="4991" spans="1:6" ht="16.899999999999999" x14ac:dyDescent="0.5">
      <c r="B4991" t="s">
        <v>1262</v>
      </c>
      <c r="C4991" s="2">
        <v>2</v>
      </c>
      <c r="D4991" s="2" t="s">
        <v>7334</v>
      </c>
      <c r="E4991" t="s">
        <v>2</v>
      </c>
      <c r="F4991" t="s">
        <v>2</v>
      </c>
    </row>
    <row r="4992" spans="1:6" ht="16.899999999999999" x14ac:dyDescent="0.5">
      <c r="C4992" s="2">
        <v>2</v>
      </c>
      <c r="D4992" s="2" t="s">
        <v>7335</v>
      </c>
      <c r="E4992" t="s">
        <v>2</v>
      </c>
      <c r="F4992" t="s">
        <v>2</v>
      </c>
    </row>
    <row r="4993" spans="1:6" ht="16.899999999999999" x14ac:dyDescent="0.5">
      <c r="C4993" s="2">
        <v>2</v>
      </c>
      <c r="D4993" s="2" t="s">
        <v>7336</v>
      </c>
      <c r="E4993" t="s">
        <v>2</v>
      </c>
    </row>
    <row r="4994" spans="1:6" ht="16.899999999999999" x14ac:dyDescent="0.5">
      <c r="C4994" s="2">
        <v>2</v>
      </c>
      <c r="D4994" s="2" t="s">
        <v>7337</v>
      </c>
      <c r="E4994" t="s">
        <v>2</v>
      </c>
      <c r="F4994" t="s">
        <v>2</v>
      </c>
    </row>
    <row r="4995" spans="1:6" ht="16.899999999999999" x14ac:dyDescent="0.5">
      <c r="A4995" t="s">
        <v>7338</v>
      </c>
      <c r="B4995" t="s">
        <v>1060</v>
      </c>
      <c r="C4995" s="2">
        <v>2</v>
      </c>
      <c r="D4995" s="2" t="s">
        <v>7339</v>
      </c>
      <c r="E4995" t="s">
        <v>2</v>
      </c>
      <c r="F4995" t="s">
        <v>2</v>
      </c>
    </row>
    <row r="4996" spans="1:6" ht="16.899999999999999" x14ac:dyDescent="0.5">
      <c r="A4996" t="s">
        <v>7340</v>
      </c>
      <c r="B4996" t="s">
        <v>30</v>
      </c>
      <c r="C4996" s="2">
        <v>2</v>
      </c>
      <c r="D4996" s="2" t="s">
        <v>7341</v>
      </c>
      <c r="E4996" t="s">
        <v>2</v>
      </c>
    </row>
    <row r="4997" spans="1:6" ht="16.899999999999999" x14ac:dyDescent="0.5">
      <c r="A4997" t="s">
        <v>7342</v>
      </c>
      <c r="B4997" t="s">
        <v>388</v>
      </c>
      <c r="C4997" s="2">
        <v>2</v>
      </c>
      <c r="D4997" s="2" t="s">
        <v>7343</v>
      </c>
      <c r="E4997" t="s">
        <v>2</v>
      </c>
      <c r="F4997" t="s">
        <v>2</v>
      </c>
    </row>
    <row r="4998" spans="1:6" ht="16.899999999999999" x14ac:dyDescent="0.5">
      <c r="B4998" t="s">
        <v>116</v>
      </c>
      <c r="C4998" s="2">
        <v>2</v>
      </c>
      <c r="D4998" s="2" t="s">
        <v>7344</v>
      </c>
      <c r="E4998" t="s">
        <v>2</v>
      </c>
      <c r="F4998" t="s">
        <v>2</v>
      </c>
    </row>
    <row r="4999" spans="1:6" ht="16.899999999999999" x14ac:dyDescent="0.5">
      <c r="C4999" s="2">
        <v>2</v>
      </c>
      <c r="D4999" s="2" t="s">
        <v>7345</v>
      </c>
      <c r="E4999" t="s">
        <v>2</v>
      </c>
      <c r="F4999" t="s">
        <v>2</v>
      </c>
    </row>
    <row r="5000" spans="1:6" ht="16.899999999999999" x14ac:dyDescent="0.5">
      <c r="B5000" t="s">
        <v>1585</v>
      </c>
      <c r="C5000" s="2">
        <v>2</v>
      </c>
      <c r="D5000" s="2" t="s">
        <v>7346</v>
      </c>
      <c r="E5000" t="s">
        <v>2</v>
      </c>
      <c r="F5000" t="s">
        <v>2</v>
      </c>
    </row>
    <row r="5001" spans="1:6" ht="16.899999999999999" x14ac:dyDescent="0.5">
      <c r="C5001" s="2">
        <v>2</v>
      </c>
      <c r="D5001" s="2" t="s">
        <v>7347</v>
      </c>
      <c r="E5001" t="s">
        <v>2</v>
      </c>
      <c r="F5001" t="s">
        <v>2</v>
      </c>
    </row>
    <row r="5002" spans="1:6" ht="16.899999999999999" x14ac:dyDescent="0.5">
      <c r="C5002" s="2">
        <v>2</v>
      </c>
      <c r="D5002" s="2" t="s">
        <v>7348</v>
      </c>
      <c r="F5002" t="s">
        <v>2</v>
      </c>
    </row>
    <row r="5003" spans="1:6" ht="16.899999999999999" x14ac:dyDescent="0.5">
      <c r="C5003" s="2">
        <v>2</v>
      </c>
      <c r="D5003" s="2" t="s">
        <v>7349</v>
      </c>
      <c r="E5003" t="s">
        <v>2</v>
      </c>
    </row>
    <row r="5004" spans="1:6" ht="16.899999999999999" x14ac:dyDescent="0.5">
      <c r="C5004" s="2">
        <v>2</v>
      </c>
      <c r="D5004" s="2" t="s">
        <v>7350</v>
      </c>
      <c r="E5004" t="s">
        <v>2</v>
      </c>
      <c r="F5004" t="s">
        <v>2</v>
      </c>
    </row>
    <row r="5005" spans="1:6" ht="16.899999999999999" x14ac:dyDescent="0.5">
      <c r="A5005" t="s">
        <v>7351</v>
      </c>
      <c r="C5005" s="2">
        <v>2</v>
      </c>
      <c r="D5005" s="2" t="s">
        <v>7352</v>
      </c>
      <c r="E5005" t="s">
        <v>2</v>
      </c>
      <c r="F5005" t="s">
        <v>2</v>
      </c>
    </row>
    <row r="5006" spans="1:6" ht="16.899999999999999" x14ac:dyDescent="0.5">
      <c r="B5006" t="s">
        <v>45</v>
      </c>
      <c r="C5006" s="2">
        <v>2</v>
      </c>
      <c r="D5006" s="2" t="s">
        <v>7353</v>
      </c>
      <c r="E5006" t="s">
        <v>2</v>
      </c>
      <c r="F5006" t="s">
        <v>2</v>
      </c>
    </row>
    <row r="5007" spans="1:6" ht="16.899999999999999" x14ac:dyDescent="0.5">
      <c r="B5007" t="s">
        <v>91</v>
      </c>
      <c r="C5007" s="2">
        <v>2</v>
      </c>
      <c r="D5007" s="2" t="s">
        <v>7354</v>
      </c>
      <c r="E5007" t="s">
        <v>2</v>
      </c>
      <c r="F5007" t="s">
        <v>2</v>
      </c>
    </row>
    <row r="5008" spans="1:6" ht="16.899999999999999" x14ac:dyDescent="0.5">
      <c r="B5008" t="s">
        <v>222</v>
      </c>
      <c r="C5008" s="2">
        <v>2</v>
      </c>
      <c r="D5008" s="2" t="s">
        <v>7355</v>
      </c>
      <c r="E5008" t="s">
        <v>2</v>
      </c>
      <c r="F5008" t="s">
        <v>2</v>
      </c>
    </row>
    <row r="5009" spans="1:6" ht="16.899999999999999" x14ac:dyDescent="0.5">
      <c r="A5009" t="s">
        <v>7356</v>
      </c>
      <c r="C5009" s="2">
        <v>2</v>
      </c>
      <c r="D5009" s="2" t="s">
        <v>7357</v>
      </c>
      <c r="E5009" t="s">
        <v>2</v>
      </c>
      <c r="F5009" t="s">
        <v>2</v>
      </c>
    </row>
    <row r="5010" spans="1:6" ht="16.899999999999999" x14ac:dyDescent="0.5">
      <c r="C5010" s="2">
        <v>2</v>
      </c>
      <c r="D5010" s="2" t="s">
        <v>7358</v>
      </c>
      <c r="E5010" t="s">
        <v>2</v>
      </c>
      <c r="F5010" t="s">
        <v>2</v>
      </c>
    </row>
    <row r="5011" spans="1:6" ht="16.899999999999999" x14ac:dyDescent="0.5">
      <c r="C5011" s="2">
        <v>2</v>
      </c>
      <c r="D5011" s="2" t="s">
        <v>7359</v>
      </c>
      <c r="E5011" t="s">
        <v>2</v>
      </c>
      <c r="F5011" t="s">
        <v>2</v>
      </c>
    </row>
    <row r="5012" spans="1:6" ht="16.899999999999999" x14ac:dyDescent="0.5">
      <c r="C5012" s="2">
        <v>2</v>
      </c>
      <c r="D5012" s="2" t="s">
        <v>7360</v>
      </c>
      <c r="E5012" t="s">
        <v>2</v>
      </c>
      <c r="F5012" t="s">
        <v>2</v>
      </c>
    </row>
    <row r="5013" spans="1:6" ht="16.899999999999999" x14ac:dyDescent="0.5">
      <c r="A5013" t="s">
        <v>7361</v>
      </c>
      <c r="B5013" t="s">
        <v>388</v>
      </c>
      <c r="C5013" s="2">
        <v>2</v>
      </c>
      <c r="D5013" s="2" t="s">
        <v>7362</v>
      </c>
      <c r="E5013" t="s">
        <v>2</v>
      </c>
      <c r="F5013" t="s">
        <v>2</v>
      </c>
    </row>
    <row r="5014" spans="1:6" ht="16.899999999999999" x14ac:dyDescent="0.5">
      <c r="C5014" s="2">
        <v>2</v>
      </c>
      <c r="D5014" s="2" t="s">
        <v>7363</v>
      </c>
      <c r="E5014" t="s">
        <v>2</v>
      </c>
      <c r="F5014" t="s">
        <v>2</v>
      </c>
    </row>
    <row r="5015" spans="1:6" ht="16.899999999999999" x14ac:dyDescent="0.5">
      <c r="A5015" t="s">
        <v>7364</v>
      </c>
      <c r="B5015" t="s">
        <v>16</v>
      </c>
      <c r="C5015" s="2">
        <v>2</v>
      </c>
      <c r="D5015" s="2" t="s">
        <v>7365</v>
      </c>
      <c r="E5015" t="s">
        <v>2</v>
      </c>
      <c r="F5015" t="s">
        <v>2</v>
      </c>
    </row>
    <row r="5016" spans="1:6" ht="16.899999999999999" x14ac:dyDescent="0.5">
      <c r="C5016" s="2">
        <v>2</v>
      </c>
      <c r="D5016" s="2" t="s">
        <v>7366</v>
      </c>
      <c r="E5016" t="s">
        <v>2</v>
      </c>
      <c r="F5016" t="s">
        <v>2</v>
      </c>
    </row>
    <row r="5017" spans="1:6" ht="16.899999999999999" x14ac:dyDescent="0.5">
      <c r="C5017" s="2">
        <v>2</v>
      </c>
      <c r="D5017" s="2" t="s">
        <v>7367</v>
      </c>
      <c r="E5017" t="s">
        <v>2</v>
      </c>
      <c r="F5017" t="s">
        <v>2</v>
      </c>
    </row>
    <row r="5018" spans="1:6" ht="16.899999999999999" x14ac:dyDescent="0.5">
      <c r="A5018" t="s">
        <v>7368</v>
      </c>
      <c r="C5018" s="2">
        <v>2</v>
      </c>
      <c r="D5018" s="2" t="s">
        <v>7369</v>
      </c>
      <c r="E5018" t="s">
        <v>2</v>
      </c>
    </row>
    <row r="5019" spans="1:6" ht="16.899999999999999" x14ac:dyDescent="0.5">
      <c r="A5019" t="s">
        <v>7370</v>
      </c>
      <c r="C5019" s="2">
        <v>2</v>
      </c>
      <c r="D5019" s="2" t="s">
        <v>7371</v>
      </c>
      <c r="E5019" t="s">
        <v>2</v>
      </c>
      <c r="F5019" t="s">
        <v>2</v>
      </c>
    </row>
    <row r="5020" spans="1:6" ht="16.899999999999999" x14ac:dyDescent="0.5">
      <c r="C5020" s="2">
        <v>2</v>
      </c>
      <c r="D5020" s="2" t="s">
        <v>7372</v>
      </c>
      <c r="E5020" t="s">
        <v>2</v>
      </c>
      <c r="F5020" t="s">
        <v>2</v>
      </c>
    </row>
    <row r="5021" spans="1:6" ht="16.899999999999999" x14ac:dyDescent="0.5">
      <c r="C5021" s="2">
        <v>2</v>
      </c>
      <c r="D5021" s="2" t="s">
        <v>7373</v>
      </c>
      <c r="E5021" t="s">
        <v>2</v>
      </c>
      <c r="F5021" t="s">
        <v>2</v>
      </c>
    </row>
    <row r="5022" spans="1:6" ht="16.899999999999999" x14ac:dyDescent="0.5">
      <c r="C5022" s="2">
        <v>2</v>
      </c>
      <c r="D5022" s="2" t="s">
        <v>7374</v>
      </c>
      <c r="E5022" t="s">
        <v>2</v>
      </c>
      <c r="F5022" t="s">
        <v>2</v>
      </c>
    </row>
    <row r="5023" spans="1:6" ht="16.899999999999999" x14ac:dyDescent="0.5">
      <c r="C5023" s="2">
        <v>2</v>
      </c>
      <c r="D5023" s="2" t="s">
        <v>7375</v>
      </c>
      <c r="E5023" t="s">
        <v>2</v>
      </c>
    </row>
    <row r="5024" spans="1:6" ht="16.899999999999999" x14ac:dyDescent="0.5">
      <c r="C5024" s="2">
        <v>2</v>
      </c>
      <c r="D5024" s="2" t="s">
        <v>7376</v>
      </c>
      <c r="E5024" t="s">
        <v>2</v>
      </c>
      <c r="F5024" t="s">
        <v>2</v>
      </c>
    </row>
    <row r="5025" spans="1:6" ht="16.899999999999999" x14ac:dyDescent="0.5">
      <c r="A5025" t="s">
        <v>7377</v>
      </c>
      <c r="C5025" s="2">
        <v>2</v>
      </c>
      <c r="D5025" s="2" t="s">
        <v>7378</v>
      </c>
      <c r="E5025" t="s">
        <v>2</v>
      </c>
      <c r="F5025" t="s">
        <v>2</v>
      </c>
    </row>
    <row r="5026" spans="1:6" ht="16.899999999999999" x14ac:dyDescent="0.5">
      <c r="C5026" s="2">
        <v>2</v>
      </c>
      <c r="D5026" s="2" t="s">
        <v>7379</v>
      </c>
      <c r="E5026" t="s">
        <v>2</v>
      </c>
      <c r="F5026" t="s">
        <v>2</v>
      </c>
    </row>
    <row r="5027" spans="1:6" ht="16.899999999999999" x14ac:dyDescent="0.5">
      <c r="C5027" s="2">
        <v>2</v>
      </c>
      <c r="D5027" s="2" t="s">
        <v>7380</v>
      </c>
      <c r="E5027" t="s">
        <v>2</v>
      </c>
    </row>
    <row r="5028" spans="1:6" ht="16.899999999999999" x14ac:dyDescent="0.5">
      <c r="A5028" t="s">
        <v>7381</v>
      </c>
      <c r="C5028" s="2">
        <v>2</v>
      </c>
      <c r="D5028" s="2" t="s">
        <v>7382</v>
      </c>
      <c r="E5028" t="s">
        <v>2</v>
      </c>
      <c r="F5028" t="s">
        <v>2</v>
      </c>
    </row>
    <row r="5029" spans="1:6" ht="16.899999999999999" x14ac:dyDescent="0.5">
      <c r="C5029" s="2">
        <v>2</v>
      </c>
      <c r="D5029" s="2" t="s">
        <v>7383</v>
      </c>
      <c r="E5029" t="s">
        <v>2</v>
      </c>
      <c r="F5029" t="s">
        <v>2</v>
      </c>
    </row>
    <row r="5030" spans="1:6" ht="16.899999999999999" x14ac:dyDescent="0.5">
      <c r="A5030" t="s">
        <v>7384</v>
      </c>
      <c r="C5030" s="2">
        <v>2</v>
      </c>
      <c r="D5030" s="2" t="s">
        <v>7385</v>
      </c>
      <c r="E5030" t="s">
        <v>2</v>
      </c>
      <c r="F5030" t="s">
        <v>2</v>
      </c>
    </row>
    <row r="5031" spans="1:6" ht="16.899999999999999" x14ac:dyDescent="0.5">
      <c r="B5031" t="s">
        <v>19</v>
      </c>
      <c r="C5031" s="2">
        <v>2</v>
      </c>
      <c r="D5031" s="2" t="s">
        <v>7386</v>
      </c>
      <c r="E5031" t="s">
        <v>2</v>
      </c>
      <c r="F5031" t="s">
        <v>2</v>
      </c>
    </row>
    <row r="5032" spans="1:6" ht="16.899999999999999" x14ac:dyDescent="0.5">
      <c r="A5032" t="s">
        <v>7387</v>
      </c>
      <c r="C5032" s="2">
        <v>2</v>
      </c>
      <c r="D5032" s="2" t="s">
        <v>7388</v>
      </c>
      <c r="E5032" t="s">
        <v>2</v>
      </c>
      <c r="F5032" t="s">
        <v>2</v>
      </c>
    </row>
    <row r="5033" spans="1:6" ht="16.899999999999999" x14ac:dyDescent="0.5">
      <c r="A5033" t="s">
        <v>7389</v>
      </c>
      <c r="B5033" t="s">
        <v>884</v>
      </c>
      <c r="C5033" s="2">
        <v>2</v>
      </c>
      <c r="D5033" s="2" t="s">
        <v>7390</v>
      </c>
      <c r="E5033" t="s">
        <v>2</v>
      </c>
      <c r="F5033" t="s">
        <v>2</v>
      </c>
    </row>
    <row r="5034" spans="1:6" ht="16.899999999999999" x14ac:dyDescent="0.5">
      <c r="B5034" t="s">
        <v>222</v>
      </c>
      <c r="C5034" s="2">
        <v>2</v>
      </c>
      <c r="D5034" s="2" t="s">
        <v>7391</v>
      </c>
      <c r="E5034" t="s">
        <v>2</v>
      </c>
    </row>
    <row r="5035" spans="1:6" ht="16.899999999999999" x14ac:dyDescent="0.5">
      <c r="C5035" s="2">
        <v>2</v>
      </c>
      <c r="D5035" s="2" t="s">
        <v>7392</v>
      </c>
      <c r="E5035" t="s">
        <v>2</v>
      </c>
    </row>
    <row r="5036" spans="1:6" ht="16.899999999999999" x14ac:dyDescent="0.5">
      <c r="C5036" s="2">
        <v>2</v>
      </c>
      <c r="D5036" s="2" t="s">
        <v>7393</v>
      </c>
      <c r="E5036" t="s">
        <v>2</v>
      </c>
      <c r="F5036" t="s">
        <v>2</v>
      </c>
    </row>
    <row r="5037" spans="1:6" ht="16.899999999999999" x14ac:dyDescent="0.5">
      <c r="C5037" s="2">
        <v>2</v>
      </c>
      <c r="D5037" s="2" t="s">
        <v>7394</v>
      </c>
      <c r="E5037" t="s">
        <v>2</v>
      </c>
      <c r="F5037" t="s">
        <v>2</v>
      </c>
    </row>
    <row r="5038" spans="1:6" ht="16.899999999999999" x14ac:dyDescent="0.5">
      <c r="A5038" t="s">
        <v>7395</v>
      </c>
      <c r="B5038" t="s">
        <v>238</v>
      </c>
      <c r="C5038" s="2">
        <v>2</v>
      </c>
      <c r="D5038" s="2" t="s">
        <v>7396</v>
      </c>
      <c r="E5038" t="s">
        <v>2</v>
      </c>
      <c r="F5038" t="s">
        <v>2</v>
      </c>
    </row>
    <row r="5039" spans="1:6" ht="16.899999999999999" x14ac:dyDescent="0.5">
      <c r="B5039" t="s">
        <v>307</v>
      </c>
      <c r="C5039" s="2">
        <v>2</v>
      </c>
      <c r="D5039" s="2" t="s">
        <v>7397</v>
      </c>
      <c r="E5039" t="s">
        <v>2</v>
      </c>
      <c r="F5039" t="s">
        <v>2</v>
      </c>
    </row>
    <row r="5040" spans="1:6" ht="16.899999999999999" x14ac:dyDescent="0.5">
      <c r="C5040" s="2">
        <v>2</v>
      </c>
      <c r="D5040" s="2" t="s">
        <v>7398</v>
      </c>
      <c r="F5040" t="s">
        <v>2</v>
      </c>
    </row>
    <row r="5041" spans="1:6" ht="16.899999999999999" x14ac:dyDescent="0.5">
      <c r="A5041" t="s">
        <v>7399</v>
      </c>
      <c r="C5041" s="2">
        <v>2</v>
      </c>
      <c r="D5041" s="2" t="s">
        <v>7400</v>
      </c>
      <c r="E5041" t="s">
        <v>2</v>
      </c>
      <c r="F5041" t="s">
        <v>2</v>
      </c>
    </row>
    <row r="5042" spans="1:6" ht="16.899999999999999" x14ac:dyDescent="0.5">
      <c r="A5042" t="s">
        <v>7401</v>
      </c>
      <c r="B5042" t="s">
        <v>278</v>
      </c>
      <c r="C5042" s="2">
        <v>2</v>
      </c>
      <c r="D5042" s="2" t="s">
        <v>7402</v>
      </c>
      <c r="E5042" t="s">
        <v>2</v>
      </c>
    </row>
    <row r="5043" spans="1:6" ht="16.899999999999999" x14ac:dyDescent="0.5">
      <c r="A5043" t="s">
        <v>7403</v>
      </c>
      <c r="C5043" s="2">
        <v>2</v>
      </c>
      <c r="D5043" s="2" t="s">
        <v>7404</v>
      </c>
      <c r="E5043" t="s">
        <v>2</v>
      </c>
      <c r="F5043" t="s">
        <v>2</v>
      </c>
    </row>
    <row r="5044" spans="1:6" ht="16.899999999999999" x14ac:dyDescent="0.5">
      <c r="C5044" s="2">
        <v>2</v>
      </c>
      <c r="D5044" s="2" t="s">
        <v>7405</v>
      </c>
      <c r="E5044" t="s">
        <v>2</v>
      </c>
      <c r="F5044" t="s">
        <v>2</v>
      </c>
    </row>
    <row r="5045" spans="1:6" ht="16.899999999999999" x14ac:dyDescent="0.5">
      <c r="A5045" t="s">
        <v>7406</v>
      </c>
      <c r="C5045" s="2">
        <v>2</v>
      </c>
      <c r="D5045" s="2" t="s">
        <v>7407</v>
      </c>
      <c r="E5045" t="s">
        <v>2</v>
      </c>
      <c r="F5045" t="s">
        <v>2</v>
      </c>
    </row>
    <row r="5046" spans="1:6" ht="16.899999999999999" x14ac:dyDescent="0.5">
      <c r="A5046" t="s">
        <v>7408</v>
      </c>
      <c r="B5046" t="s">
        <v>361</v>
      </c>
      <c r="C5046" s="2">
        <v>2</v>
      </c>
      <c r="D5046" s="2" t="s">
        <v>7409</v>
      </c>
      <c r="E5046" t="s">
        <v>2</v>
      </c>
      <c r="F5046" t="s">
        <v>2</v>
      </c>
    </row>
    <row r="5047" spans="1:6" ht="16.899999999999999" x14ac:dyDescent="0.5">
      <c r="B5047" t="s">
        <v>103</v>
      </c>
      <c r="C5047" s="2">
        <v>2</v>
      </c>
      <c r="D5047" s="2" t="s">
        <v>7410</v>
      </c>
      <c r="E5047" t="s">
        <v>2</v>
      </c>
      <c r="F5047" t="s">
        <v>2</v>
      </c>
    </row>
    <row r="5048" spans="1:6" ht="16.899999999999999" x14ac:dyDescent="0.5">
      <c r="C5048" s="2">
        <v>2</v>
      </c>
      <c r="D5048" s="2" t="s">
        <v>7411</v>
      </c>
      <c r="E5048" t="s">
        <v>2</v>
      </c>
      <c r="F5048" t="s">
        <v>2</v>
      </c>
    </row>
    <row r="5049" spans="1:6" ht="16.899999999999999" x14ac:dyDescent="0.5">
      <c r="A5049" t="s">
        <v>7412</v>
      </c>
      <c r="C5049" s="2">
        <v>2</v>
      </c>
      <c r="D5049" s="2" t="s">
        <v>7413</v>
      </c>
      <c r="E5049" t="s">
        <v>2</v>
      </c>
    </row>
    <row r="5050" spans="1:6" ht="16.899999999999999" x14ac:dyDescent="0.5">
      <c r="C5050" s="2">
        <v>2</v>
      </c>
      <c r="D5050" s="2" t="s">
        <v>7414</v>
      </c>
      <c r="E5050" t="s">
        <v>2</v>
      </c>
      <c r="F5050" t="s">
        <v>2</v>
      </c>
    </row>
    <row r="5051" spans="1:6" ht="16.899999999999999" x14ac:dyDescent="0.5">
      <c r="A5051" t="s">
        <v>7415</v>
      </c>
      <c r="B5051" t="s">
        <v>62</v>
      </c>
      <c r="C5051" s="2">
        <v>2</v>
      </c>
      <c r="D5051" s="2" t="s">
        <v>7416</v>
      </c>
      <c r="E5051" t="s">
        <v>2</v>
      </c>
      <c r="F5051" t="s">
        <v>2</v>
      </c>
    </row>
    <row r="5052" spans="1:6" ht="16.899999999999999" x14ac:dyDescent="0.5">
      <c r="C5052" s="2">
        <v>2</v>
      </c>
      <c r="D5052" s="2" t="s">
        <v>7417</v>
      </c>
      <c r="E5052" t="s">
        <v>2</v>
      </c>
      <c r="F5052" t="s">
        <v>2</v>
      </c>
    </row>
    <row r="5053" spans="1:6" ht="16.899999999999999" x14ac:dyDescent="0.5">
      <c r="A5053" t="s">
        <v>7418</v>
      </c>
      <c r="B5053" t="s">
        <v>4</v>
      </c>
      <c r="C5053" s="2">
        <v>2</v>
      </c>
      <c r="D5053" s="2" t="s">
        <v>7419</v>
      </c>
      <c r="E5053" t="s">
        <v>2</v>
      </c>
      <c r="F5053" t="s">
        <v>2</v>
      </c>
    </row>
    <row r="5054" spans="1:6" ht="16.899999999999999" x14ac:dyDescent="0.5">
      <c r="A5054" t="s">
        <v>7420</v>
      </c>
      <c r="B5054" t="s">
        <v>350</v>
      </c>
      <c r="C5054" s="2">
        <v>2</v>
      </c>
      <c r="D5054" s="2" t="s">
        <v>7421</v>
      </c>
      <c r="E5054" t="s">
        <v>2</v>
      </c>
      <c r="F5054" t="s">
        <v>2</v>
      </c>
    </row>
    <row r="5055" spans="1:6" ht="16.899999999999999" x14ac:dyDescent="0.5">
      <c r="C5055" s="2">
        <v>2</v>
      </c>
      <c r="D5055" s="2" t="s">
        <v>7422</v>
      </c>
      <c r="E5055" t="s">
        <v>2</v>
      </c>
      <c r="F5055" t="s">
        <v>2</v>
      </c>
    </row>
    <row r="5056" spans="1:6" ht="16.899999999999999" x14ac:dyDescent="0.5">
      <c r="B5056" t="s">
        <v>1707</v>
      </c>
      <c r="C5056" s="2">
        <v>2</v>
      </c>
      <c r="D5056" s="2" t="s">
        <v>7423</v>
      </c>
      <c r="E5056" t="s">
        <v>2</v>
      </c>
      <c r="F5056" t="s">
        <v>2</v>
      </c>
    </row>
    <row r="5057" spans="1:6" ht="16.899999999999999" x14ac:dyDescent="0.5">
      <c r="C5057" s="2">
        <v>2</v>
      </c>
      <c r="D5057" s="2" t="s">
        <v>7424</v>
      </c>
      <c r="E5057" t="s">
        <v>2</v>
      </c>
      <c r="F5057" t="s">
        <v>2</v>
      </c>
    </row>
    <row r="5058" spans="1:6" ht="16.899999999999999" x14ac:dyDescent="0.5">
      <c r="A5058" t="s">
        <v>7425</v>
      </c>
      <c r="B5058" t="s">
        <v>235</v>
      </c>
      <c r="C5058" s="2">
        <v>2</v>
      </c>
      <c r="D5058" s="2" t="s">
        <v>7426</v>
      </c>
      <c r="E5058" t="s">
        <v>2</v>
      </c>
      <c r="F5058" t="s">
        <v>2</v>
      </c>
    </row>
    <row r="5059" spans="1:6" ht="16.899999999999999" x14ac:dyDescent="0.5">
      <c r="C5059" s="2">
        <v>2</v>
      </c>
      <c r="D5059" s="2" t="s">
        <v>7427</v>
      </c>
      <c r="E5059" t="s">
        <v>2</v>
      </c>
      <c r="F5059" t="s">
        <v>2</v>
      </c>
    </row>
    <row r="5060" spans="1:6" ht="16.899999999999999" x14ac:dyDescent="0.5">
      <c r="C5060" s="2">
        <v>2</v>
      </c>
      <c r="D5060" s="2" t="s">
        <v>7428</v>
      </c>
      <c r="E5060" t="s">
        <v>2</v>
      </c>
      <c r="F5060" t="s">
        <v>2</v>
      </c>
    </row>
    <row r="5061" spans="1:6" ht="16.899999999999999" x14ac:dyDescent="0.5">
      <c r="A5061" t="s">
        <v>7429</v>
      </c>
      <c r="C5061" s="2">
        <v>2</v>
      </c>
      <c r="D5061" s="2" t="s">
        <v>7430</v>
      </c>
      <c r="E5061" t="s">
        <v>2</v>
      </c>
    </row>
    <row r="5062" spans="1:6" ht="16.899999999999999" x14ac:dyDescent="0.5">
      <c r="A5062" t="s">
        <v>7431</v>
      </c>
      <c r="C5062" s="2">
        <v>2</v>
      </c>
      <c r="D5062" s="2" t="s">
        <v>7432</v>
      </c>
      <c r="E5062" t="s">
        <v>2</v>
      </c>
    </row>
    <row r="5063" spans="1:6" ht="16.899999999999999" x14ac:dyDescent="0.5">
      <c r="C5063" s="2">
        <v>2</v>
      </c>
      <c r="D5063" s="2" t="s">
        <v>7433</v>
      </c>
      <c r="E5063" t="s">
        <v>2</v>
      </c>
      <c r="F5063" t="s">
        <v>2</v>
      </c>
    </row>
    <row r="5064" spans="1:6" ht="16.899999999999999" x14ac:dyDescent="0.5">
      <c r="A5064" t="s">
        <v>7434</v>
      </c>
      <c r="C5064" s="2">
        <v>2</v>
      </c>
      <c r="D5064" s="2" t="s">
        <v>7435</v>
      </c>
      <c r="E5064" t="s">
        <v>2</v>
      </c>
      <c r="F5064" t="s">
        <v>2</v>
      </c>
    </row>
    <row r="5065" spans="1:6" ht="16.899999999999999" x14ac:dyDescent="0.5">
      <c r="C5065" s="2">
        <v>2</v>
      </c>
      <c r="D5065" s="2" t="s">
        <v>7436</v>
      </c>
      <c r="E5065" t="s">
        <v>2</v>
      </c>
      <c r="F5065" t="s">
        <v>2</v>
      </c>
    </row>
    <row r="5066" spans="1:6" ht="16.899999999999999" x14ac:dyDescent="0.5">
      <c r="C5066" s="2">
        <v>2</v>
      </c>
      <c r="D5066" s="2" t="s">
        <v>7437</v>
      </c>
      <c r="E5066" t="s">
        <v>2</v>
      </c>
      <c r="F5066" t="s">
        <v>2</v>
      </c>
    </row>
    <row r="5067" spans="1:6" ht="16.899999999999999" x14ac:dyDescent="0.5">
      <c r="C5067" s="2">
        <v>2</v>
      </c>
      <c r="D5067" s="2" t="s">
        <v>7438</v>
      </c>
      <c r="E5067" t="s">
        <v>2</v>
      </c>
      <c r="F5067" t="s">
        <v>2</v>
      </c>
    </row>
    <row r="5068" spans="1:6" ht="16.899999999999999" x14ac:dyDescent="0.5">
      <c r="A5068" t="s">
        <v>7439</v>
      </c>
      <c r="B5068" t="s">
        <v>714</v>
      </c>
      <c r="C5068" s="2">
        <v>2</v>
      </c>
      <c r="D5068" s="2" t="s">
        <v>7440</v>
      </c>
      <c r="E5068" t="s">
        <v>2</v>
      </c>
      <c r="F5068" t="s">
        <v>2</v>
      </c>
    </row>
    <row r="5069" spans="1:6" ht="16.899999999999999" x14ac:dyDescent="0.5">
      <c r="B5069" t="s">
        <v>75</v>
      </c>
      <c r="C5069" s="2">
        <v>2</v>
      </c>
      <c r="D5069" s="2" t="s">
        <v>7441</v>
      </c>
      <c r="F5069" t="s">
        <v>2</v>
      </c>
    </row>
    <row r="5070" spans="1:6" ht="16.899999999999999" x14ac:dyDescent="0.5">
      <c r="A5070" t="s">
        <v>7442</v>
      </c>
      <c r="C5070" s="2">
        <v>2</v>
      </c>
      <c r="D5070" s="2" t="s">
        <v>7443</v>
      </c>
      <c r="E5070" t="s">
        <v>2</v>
      </c>
    </row>
    <row r="5071" spans="1:6" ht="16.899999999999999" x14ac:dyDescent="0.5">
      <c r="A5071" t="s">
        <v>7444</v>
      </c>
      <c r="B5071" t="s">
        <v>6087</v>
      </c>
      <c r="C5071" s="2">
        <v>2</v>
      </c>
      <c r="D5071" s="2" t="s">
        <v>7445</v>
      </c>
      <c r="E5071" t="s">
        <v>2</v>
      </c>
      <c r="F5071" t="s">
        <v>2</v>
      </c>
    </row>
    <row r="5072" spans="1:6" ht="16.899999999999999" x14ac:dyDescent="0.5">
      <c r="A5072" t="s">
        <v>7446</v>
      </c>
      <c r="C5072" s="2">
        <v>2</v>
      </c>
      <c r="D5072" s="2" t="s">
        <v>7447</v>
      </c>
      <c r="E5072" t="s">
        <v>2</v>
      </c>
    </row>
    <row r="5073" spans="1:6" ht="16.899999999999999" x14ac:dyDescent="0.5">
      <c r="C5073" s="2">
        <v>2</v>
      </c>
      <c r="D5073" s="2" t="s">
        <v>7448</v>
      </c>
      <c r="E5073" t="s">
        <v>2</v>
      </c>
      <c r="F5073" t="s">
        <v>2</v>
      </c>
    </row>
    <row r="5074" spans="1:6" ht="16.899999999999999" x14ac:dyDescent="0.5">
      <c r="C5074" s="2">
        <v>2</v>
      </c>
      <c r="D5074" s="2" t="s">
        <v>7449</v>
      </c>
      <c r="E5074" t="s">
        <v>2</v>
      </c>
      <c r="F5074" t="s">
        <v>2</v>
      </c>
    </row>
    <row r="5075" spans="1:6" ht="16.899999999999999" x14ac:dyDescent="0.5">
      <c r="C5075" s="2">
        <v>2</v>
      </c>
      <c r="D5075" s="2" t="s">
        <v>7450</v>
      </c>
      <c r="E5075" t="s">
        <v>2</v>
      </c>
      <c r="F5075" t="s">
        <v>2</v>
      </c>
    </row>
    <row r="5076" spans="1:6" ht="16.899999999999999" x14ac:dyDescent="0.5">
      <c r="A5076" t="s">
        <v>7451</v>
      </c>
      <c r="C5076" s="2">
        <v>2</v>
      </c>
      <c r="D5076" s="2" t="s">
        <v>7452</v>
      </c>
      <c r="E5076" t="s">
        <v>2</v>
      </c>
      <c r="F5076" t="s">
        <v>2</v>
      </c>
    </row>
    <row r="5077" spans="1:6" ht="16.899999999999999" x14ac:dyDescent="0.5">
      <c r="B5077" t="s">
        <v>1042</v>
      </c>
      <c r="C5077" s="2">
        <v>2</v>
      </c>
      <c r="D5077" s="2" t="s">
        <v>7453</v>
      </c>
      <c r="E5077" t="s">
        <v>2</v>
      </c>
      <c r="F5077" t="s">
        <v>2</v>
      </c>
    </row>
    <row r="5078" spans="1:6" ht="16.899999999999999" x14ac:dyDescent="0.5">
      <c r="A5078" t="s">
        <v>7454</v>
      </c>
      <c r="B5078" t="s">
        <v>52</v>
      </c>
      <c r="C5078" s="2">
        <v>2</v>
      </c>
      <c r="D5078" s="2" t="s">
        <v>7455</v>
      </c>
      <c r="E5078" t="s">
        <v>2</v>
      </c>
      <c r="F5078" t="s">
        <v>2</v>
      </c>
    </row>
    <row r="5079" spans="1:6" ht="16.899999999999999" x14ac:dyDescent="0.5">
      <c r="A5079" t="s">
        <v>7456</v>
      </c>
      <c r="C5079" s="2">
        <v>2</v>
      </c>
      <c r="D5079" s="2" t="s">
        <v>7457</v>
      </c>
      <c r="E5079" t="s">
        <v>2</v>
      </c>
      <c r="F5079" t="s">
        <v>2</v>
      </c>
    </row>
    <row r="5080" spans="1:6" ht="16.899999999999999" x14ac:dyDescent="0.5">
      <c r="A5080" t="s">
        <v>7458</v>
      </c>
      <c r="C5080" s="2">
        <v>2</v>
      </c>
      <c r="D5080" s="2" t="s">
        <v>7459</v>
      </c>
      <c r="E5080" t="s">
        <v>2</v>
      </c>
      <c r="F5080" t="s">
        <v>2</v>
      </c>
    </row>
    <row r="5081" spans="1:6" ht="16.899999999999999" x14ac:dyDescent="0.5">
      <c r="A5081" t="s">
        <v>7460</v>
      </c>
      <c r="C5081" s="2">
        <v>2</v>
      </c>
      <c r="D5081" s="2" t="s">
        <v>7461</v>
      </c>
      <c r="E5081" t="s">
        <v>2</v>
      </c>
      <c r="F5081" t="s">
        <v>2</v>
      </c>
    </row>
    <row r="5082" spans="1:6" ht="16.899999999999999" x14ac:dyDescent="0.5">
      <c r="A5082" t="s">
        <v>7462</v>
      </c>
      <c r="C5082" s="2">
        <v>2</v>
      </c>
      <c r="D5082" s="2" t="s">
        <v>7463</v>
      </c>
      <c r="E5082" t="s">
        <v>2</v>
      </c>
      <c r="F5082" t="s">
        <v>2</v>
      </c>
    </row>
    <row r="5083" spans="1:6" ht="16.899999999999999" x14ac:dyDescent="0.5">
      <c r="A5083" t="s">
        <v>7464</v>
      </c>
      <c r="C5083" s="2">
        <v>2</v>
      </c>
      <c r="D5083" s="2" t="s">
        <v>7465</v>
      </c>
      <c r="E5083" t="s">
        <v>2</v>
      </c>
    </row>
    <row r="5084" spans="1:6" ht="16.899999999999999" x14ac:dyDescent="0.5">
      <c r="B5084" t="s">
        <v>278</v>
      </c>
      <c r="C5084" s="2">
        <v>2</v>
      </c>
      <c r="D5084" s="2" t="s">
        <v>7466</v>
      </c>
      <c r="F5084" t="s">
        <v>2</v>
      </c>
    </row>
    <row r="5085" spans="1:6" ht="16.899999999999999" x14ac:dyDescent="0.5">
      <c r="B5085" t="s">
        <v>4</v>
      </c>
      <c r="C5085" s="2">
        <v>2</v>
      </c>
      <c r="D5085" s="2" t="s">
        <v>7467</v>
      </c>
      <c r="E5085" t="s">
        <v>2</v>
      </c>
      <c r="F5085" t="s">
        <v>2</v>
      </c>
    </row>
    <row r="5086" spans="1:6" ht="16.899999999999999" x14ac:dyDescent="0.5">
      <c r="A5086" t="s">
        <v>7468</v>
      </c>
      <c r="B5086" t="s">
        <v>208</v>
      </c>
      <c r="C5086" s="2">
        <v>2</v>
      </c>
      <c r="D5086" s="2" t="s">
        <v>7469</v>
      </c>
      <c r="E5086" t="s">
        <v>2</v>
      </c>
      <c r="F5086" t="s">
        <v>2</v>
      </c>
    </row>
    <row r="5087" spans="1:6" ht="16.899999999999999" x14ac:dyDescent="0.5">
      <c r="A5087" t="s">
        <v>7470</v>
      </c>
      <c r="C5087" s="2">
        <v>2</v>
      </c>
      <c r="D5087" s="2" t="s">
        <v>7471</v>
      </c>
      <c r="E5087" t="s">
        <v>2</v>
      </c>
      <c r="F5087" t="s">
        <v>2</v>
      </c>
    </row>
    <row r="5088" spans="1:6" ht="16.899999999999999" x14ac:dyDescent="0.5">
      <c r="C5088" s="2">
        <v>2</v>
      </c>
      <c r="D5088" s="2" t="s">
        <v>7472</v>
      </c>
      <c r="E5088" t="s">
        <v>2</v>
      </c>
      <c r="F5088" t="s">
        <v>2</v>
      </c>
    </row>
    <row r="5089" spans="1:6" ht="16.899999999999999" x14ac:dyDescent="0.5">
      <c r="B5089" t="s">
        <v>278</v>
      </c>
      <c r="C5089" s="2">
        <v>2</v>
      </c>
      <c r="D5089" s="2" t="s">
        <v>7473</v>
      </c>
      <c r="E5089" t="s">
        <v>2</v>
      </c>
    </row>
    <row r="5090" spans="1:6" ht="16.899999999999999" x14ac:dyDescent="0.5">
      <c r="C5090" s="2">
        <v>2</v>
      </c>
      <c r="D5090" s="2" t="s">
        <v>7474</v>
      </c>
      <c r="E5090" t="s">
        <v>2</v>
      </c>
      <c r="F5090" t="s">
        <v>2</v>
      </c>
    </row>
    <row r="5091" spans="1:6" ht="16.899999999999999" x14ac:dyDescent="0.5">
      <c r="B5091" t="s">
        <v>198</v>
      </c>
      <c r="C5091" s="2">
        <v>2</v>
      </c>
      <c r="D5091" s="2" t="s">
        <v>7475</v>
      </c>
      <c r="E5091" t="s">
        <v>2</v>
      </c>
      <c r="F5091" t="s">
        <v>2</v>
      </c>
    </row>
    <row r="5092" spans="1:6" ht="16.899999999999999" x14ac:dyDescent="0.5">
      <c r="B5092" t="s">
        <v>33</v>
      </c>
      <c r="C5092" s="2">
        <v>2</v>
      </c>
      <c r="D5092" s="2" t="s">
        <v>7476</v>
      </c>
      <c r="E5092" t="s">
        <v>2</v>
      </c>
      <c r="F5092" t="s">
        <v>2</v>
      </c>
    </row>
    <row r="5093" spans="1:6" ht="16.899999999999999" x14ac:dyDescent="0.5">
      <c r="A5093" t="s">
        <v>7477</v>
      </c>
      <c r="B5093" t="s">
        <v>4</v>
      </c>
      <c r="C5093" s="2">
        <v>2</v>
      </c>
      <c r="D5093" s="2" t="s">
        <v>7478</v>
      </c>
      <c r="E5093" t="s">
        <v>2</v>
      </c>
    </row>
    <row r="5094" spans="1:6" ht="16.899999999999999" x14ac:dyDescent="0.5">
      <c r="A5094" t="s">
        <v>7479</v>
      </c>
      <c r="C5094" s="2">
        <v>2</v>
      </c>
      <c r="D5094" s="2" t="s">
        <v>7480</v>
      </c>
      <c r="E5094" t="s">
        <v>2</v>
      </c>
      <c r="F5094" t="s">
        <v>2</v>
      </c>
    </row>
    <row r="5095" spans="1:6" ht="16.899999999999999" x14ac:dyDescent="0.5">
      <c r="A5095" t="s">
        <v>7481</v>
      </c>
      <c r="B5095" t="s">
        <v>361</v>
      </c>
      <c r="C5095" s="2">
        <v>2</v>
      </c>
      <c r="D5095" s="2" t="s">
        <v>7482</v>
      </c>
      <c r="E5095" t="s">
        <v>2</v>
      </c>
      <c r="F5095" t="s">
        <v>2</v>
      </c>
    </row>
    <row r="5096" spans="1:6" ht="16.899999999999999" x14ac:dyDescent="0.5">
      <c r="C5096" s="2">
        <v>2</v>
      </c>
      <c r="D5096" s="2" t="s">
        <v>7483</v>
      </c>
      <c r="E5096" t="s">
        <v>2</v>
      </c>
      <c r="F5096" t="s">
        <v>2</v>
      </c>
    </row>
    <row r="5097" spans="1:6" ht="16.899999999999999" x14ac:dyDescent="0.5">
      <c r="C5097" s="2">
        <v>2</v>
      </c>
      <c r="D5097" s="2" t="s">
        <v>7484</v>
      </c>
      <c r="E5097" t="s">
        <v>2</v>
      </c>
      <c r="F5097" t="s">
        <v>2</v>
      </c>
    </row>
    <row r="5098" spans="1:6" ht="16.899999999999999" x14ac:dyDescent="0.5">
      <c r="A5098" t="s">
        <v>7485</v>
      </c>
      <c r="B5098" t="s">
        <v>671</v>
      </c>
      <c r="C5098" s="2">
        <v>2</v>
      </c>
      <c r="D5098" s="2" t="s">
        <v>7486</v>
      </c>
      <c r="E5098" t="s">
        <v>2</v>
      </c>
      <c r="F5098" t="s">
        <v>2</v>
      </c>
    </row>
    <row r="5099" spans="1:6" ht="16.899999999999999" x14ac:dyDescent="0.5">
      <c r="B5099" t="s">
        <v>45</v>
      </c>
      <c r="C5099" s="2">
        <v>2</v>
      </c>
      <c r="D5099" s="2" t="s">
        <v>7487</v>
      </c>
      <c r="E5099" t="s">
        <v>2</v>
      </c>
      <c r="F5099" t="s">
        <v>2</v>
      </c>
    </row>
    <row r="5100" spans="1:6" ht="16.899999999999999" x14ac:dyDescent="0.5">
      <c r="A5100" t="s">
        <v>7488</v>
      </c>
      <c r="C5100" s="2">
        <v>2</v>
      </c>
      <c r="D5100" s="2" t="s">
        <v>7489</v>
      </c>
      <c r="E5100" t="s">
        <v>2</v>
      </c>
      <c r="F5100" t="s">
        <v>2</v>
      </c>
    </row>
    <row r="5101" spans="1:6" ht="16.899999999999999" x14ac:dyDescent="0.5">
      <c r="C5101" s="2">
        <v>2</v>
      </c>
      <c r="D5101" s="2" t="s">
        <v>7490</v>
      </c>
      <c r="E5101" t="s">
        <v>2</v>
      </c>
      <c r="F5101" t="s">
        <v>2</v>
      </c>
    </row>
    <row r="5102" spans="1:6" ht="16.899999999999999" x14ac:dyDescent="0.5">
      <c r="A5102" t="s">
        <v>7491</v>
      </c>
      <c r="C5102" s="2">
        <v>2</v>
      </c>
      <c r="D5102" s="2" t="s">
        <v>7492</v>
      </c>
      <c r="E5102" t="s">
        <v>2</v>
      </c>
      <c r="F5102" t="s">
        <v>2</v>
      </c>
    </row>
    <row r="5103" spans="1:6" ht="16.899999999999999" x14ac:dyDescent="0.5">
      <c r="C5103" s="2">
        <v>2</v>
      </c>
      <c r="D5103" s="2" t="s">
        <v>7493</v>
      </c>
      <c r="E5103" t="s">
        <v>2</v>
      </c>
      <c r="F5103" t="s">
        <v>2</v>
      </c>
    </row>
    <row r="5104" spans="1:6" ht="16.899999999999999" x14ac:dyDescent="0.5">
      <c r="C5104" s="2">
        <v>2</v>
      </c>
      <c r="D5104" s="2" t="s">
        <v>7494</v>
      </c>
      <c r="E5104" t="s">
        <v>2</v>
      </c>
      <c r="F5104" t="s">
        <v>2</v>
      </c>
    </row>
    <row r="5105" spans="1:6" ht="16.899999999999999" x14ac:dyDescent="0.5">
      <c r="C5105" s="2">
        <v>2</v>
      </c>
      <c r="D5105" s="2" t="s">
        <v>7495</v>
      </c>
      <c r="E5105" t="s">
        <v>2</v>
      </c>
      <c r="F5105" t="s">
        <v>2</v>
      </c>
    </row>
    <row r="5106" spans="1:6" ht="16.899999999999999" x14ac:dyDescent="0.5">
      <c r="C5106" s="2">
        <v>2</v>
      </c>
      <c r="D5106" s="2" t="s">
        <v>7496</v>
      </c>
      <c r="E5106" t="s">
        <v>2</v>
      </c>
      <c r="F5106" t="s">
        <v>2</v>
      </c>
    </row>
    <row r="5107" spans="1:6" ht="16.899999999999999" x14ac:dyDescent="0.5">
      <c r="A5107" t="s">
        <v>7497</v>
      </c>
      <c r="C5107" s="2">
        <v>2</v>
      </c>
      <c r="D5107" s="2" t="s">
        <v>7498</v>
      </c>
      <c r="E5107" t="s">
        <v>2</v>
      </c>
      <c r="F5107" t="s">
        <v>2</v>
      </c>
    </row>
    <row r="5108" spans="1:6" ht="16.899999999999999" x14ac:dyDescent="0.5">
      <c r="A5108" t="s">
        <v>7499</v>
      </c>
      <c r="C5108" s="2">
        <v>2</v>
      </c>
      <c r="D5108" s="2" t="s">
        <v>7500</v>
      </c>
      <c r="E5108" t="s">
        <v>2</v>
      </c>
      <c r="F5108" t="s">
        <v>2</v>
      </c>
    </row>
    <row r="5109" spans="1:6" ht="16.899999999999999" x14ac:dyDescent="0.5">
      <c r="A5109" t="s">
        <v>7501</v>
      </c>
      <c r="C5109" s="2">
        <v>2</v>
      </c>
      <c r="D5109" s="2" t="s">
        <v>7502</v>
      </c>
      <c r="E5109" t="s">
        <v>2</v>
      </c>
      <c r="F5109" t="s">
        <v>2</v>
      </c>
    </row>
    <row r="5110" spans="1:6" ht="16.899999999999999" x14ac:dyDescent="0.5">
      <c r="C5110" s="2">
        <v>2</v>
      </c>
      <c r="D5110" s="2" t="s">
        <v>7503</v>
      </c>
      <c r="E5110" t="s">
        <v>2</v>
      </c>
      <c r="F5110" t="s">
        <v>2</v>
      </c>
    </row>
    <row r="5111" spans="1:6" ht="16.899999999999999" x14ac:dyDescent="0.5">
      <c r="A5111" t="s">
        <v>7504</v>
      </c>
      <c r="C5111" s="2">
        <v>2</v>
      </c>
      <c r="D5111" s="2" t="s">
        <v>7505</v>
      </c>
      <c r="E5111" t="s">
        <v>2</v>
      </c>
      <c r="F5111" t="s">
        <v>2</v>
      </c>
    </row>
    <row r="5112" spans="1:6" ht="16.899999999999999" x14ac:dyDescent="0.5">
      <c r="B5112" t="s">
        <v>16</v>
      </c>
      <c r="C5112" s="2">
        <v>2</v>
      </c>
      <c r="D5112" s="2" t="s">
        <v>7506</v>
      </c>
      <c r="E5112" t="s">
        <v>2</v>
      </c>
      <c r="F5112" t="s">
        <v>2</v>
      </c>
    </row>
    <row r="5113" spans="1:6" ht="16.899999999999999" x14ac:dyDescent="0.5">
      <c r="C5113" s="2">
        <v>2</v>
      </c>
      <c r="D5113" s="2" t="s">
        <v>7507</v>
      </c>
      <c r="E5113" t="s">
        <v>2</v>
      </c>
      <c r="F5113" t="s">
        <v>2</v>
      </c>
    </row>
    <row r="5114" spans="1:6" ht="16.899999999999999" x14ac:dyDescent="0.5">
      <c r="C5114" s="2">
        <v>2</v>
      </c>
      <c r="D5114" s="2" t="s">
        <v>7508</v>
      </c>
      <c r="F5114" t="s">
        <v>2</v>
      </c>
    </row>
    <row r="5115" spans="1:6" ht="16.899999999999999" x14ac:dyDescent="0.5">
      <c r="C5115" s="2">
        <v>2</v>
      </c>
      <c r="D5115" s="2" t="s">
        <v>7509</v>
      </c>
      <c r="E5115" t="s">
        <v>2</v>
      </c>
      <c r="F5115" t="s">
        <v>2</v>
      </c>
    </row>
    <row r="5116" spans="1:6" ht="16.899999999999999" x14ac:dyDescent="0.5">
      <c r="A5116" t="s">
        <v>7510</v>
      </c>
      <c r="C5116" s="2">
        <v>2</v>
      </c>
      <c r="D5116" s="2" t="s">
        <v>7511</v>
      </c>
      <c r="E5116" t="s">
        <v>2</v>
      </c>
      <c r="F5116" t="s">
        <v>2</v>
      </c>
    </row>
    <row r="5117" spans="1:6" ht="16.899999999999999" x14ac:dyDescent="0.5">
      <c r="C5117" s="2">
        <v>2</v>
      </c>
      <c r="D5117" s="2" t="s">
        <v>7512</v>
      </c>
      <c r="E5117" t="s">
        <v>2</v>
      </c>
      <c r="F5117" t="s">
        <v>2</v>
      </c>
    </row>
    <row r="5118" spans="1:6" ht="16.899999999999999" x14ac:dyDescent="0.5">
      <c r="C5118" s="2">
        <v>2</v>
      </c>
      <c r="D5118" s="2" t="s">
        <v>7513</v>
      </c>
      <c r="E5118" t="s">
        <v>2</v>
      </c>
    </row>
    <row r="5119" spans="1:6" ht="16.899999999999999" x14ac:dyDescent="0.5">
      <c r="C5119" s="2">
        <v>2</v>
      </c>
      <c r="D5119" s="2" t="s">
        <v>7514</v>
      </c>
      <c r="E5119" t="s">
        <v>2</v>
      </c>
      <c r="F5119" t="s">
        <v>2</v>
      </c>
    </row>
    <row r="5120" spans="1:6" ht="16.899999999999999" x14ac:dyDescent="0.5">
      <c r="B5120" t="s">
        <v>82</v>
      </c>
      <c r="C5120" s="2">
        <v>2</v>
      </c>
      <c r="D5120" s="2" t="s">
        <v>7515</v>
      </c>
      <c r="F5120" t="s">
        <v>2</v>
      </c>
    </row>
    <row r="5121" spans="1:6" ht="16.899999999999999" x14ac:dyDescent="0.5">
      <c r="B5121" t="s">
        <v>180</v>
      </c>
      <c r="C5121" s="2">
        <v>2</v>
      </c>
      <c r="D5121" s="2" t="s">
        <v>7516</v>
      </c>
      <c r="E5121" t="s">
        <v>2</v>
      </c>
      <c r="F5121" t="s">
        <v>2</v>
      </c>
    </row>
    <row r="5122" spans="1:6" ht="16.899999999999999" x14ac:dyDescent="0.5">
      <c r="B5122" t="s">
        <v>229</v>
      </c>
      <c r="C5122" s="2">
        <v>2</v>
      </c>
      <c r="D5122" s="2" t="s">
        <v>7517</v>
      </c>
      <c r="E5122" t="s">
        <v>2</v>
      </c>
      <c r="F5122" t="s">
        <v>2</v>
      </c>
    </row>
    <row r="5123" spans="1:6" ht="16.899999999999999" x14ac:dyDescent="0.5">
      <c r="A5123" t="s">
        <v>7518</v>
      </c>
      <c r="C5123" s="2">
        <v>2</v>
      </c>
      <c r="D5123" s="2" t="s">
        <v>7519</v>
      </c>
      <c r="E5123" t="s">
        <v>2</v>
      </c>
      <c r="F5123" t="s">
        <v>2</v>
      </c>
    </row>
    <row r="5124" spans="1:6" ht="16.899999999999999" x14ac:dyDescent="0.5">
      <c r="C5124" s="2">
        <v>2</v>
      </c>
      <c r="D5124" s="2" t="s">
        <v>7520</v>
      </c>
      <c r="E5124" t="s">
        <v>2</v>
      </c>
      <c r="F5124" t="s">
        <v>2</v>
      </c>
    </row>
    <row r="5125" spans="1:6" ht="16.899999999999999" x14ac:dyDescent="0.5">
      <c r="A5125" t="s">
        <v>7521</v>
      </c>
      <c r="B5125" t="s">
        <v>884</v>
      </c>
      <c r="C5125" s="2">
        <v>2</v>
      </c>
      <c r="D5125" s="2" t="s">
        <v>7522</v>
      </c>
      <c r="E5125" t="s">
        <v>2</v>
      </c>
      <c r="F5125" t="s">
        <v>2</v>
      </c>
    </row>
    <row r="5126" spans="1:6" ht="16.899999999999999" x14ac:dyDescent="0.5">
      <c r="C5126" s="2">
        <v>2</v>
      </c>
      <c r="D5126" s="2" t="s">
        <v>7523</v>
      </c>
      <c r="E5126" t="s">
        <v>2</v>
      </c>
      <c r="F5126" t="s">
        <v>2</v>
      </c>
    </row>
    <row r="5127" spans="1:6" ht="16.899999999999999" x14ac:dyDescent="0.5">
      <c r="B5127" t="s">
        <v>159</v>
      </c>
      <c r="C5127" s="2">
        <v>2</v>
      </c>
      <c r="D5127" s="2" t="s">
        <v>7524</v>
      </c>
      <c r="E5127" t="s">
        <v>2</v>
      </c>
    </row>
    <row r="5128" spans="1:6" ht="16.899999999999999" x14ac:dyDescent="0.5">
      <c r="A5128" t="s">
        <v>7525</v>
      </c>
      <c r="C5128" s="2">
        <v>2</v>
      </c>
      <c r="D5128" s="2" t="s">
        <v>7526</v>
      </c>
      <c r="E5128" t="s">
        <v>2</v>
      </c>
      <c r="F5128" t="s">
        <v>2</v>
      </c>
    </row>
    <row r="5129" spans="1:6" ht="16.899999999999999" x14ac:dyDescent="0.5">
      <c r="A5129" t="s">
        <v>7527</v>
      </c>
      <c r="B5129" t="s">
        <v>1164</v>
      </c>
      <c r="C5129" s="2">
        <v>2</v>
      </c>
      <c r="D5129" s="2" t="s">
        <v>7528</v>
      </c>
      <c r="E5129" t="s">
        <v>2</v>
      </c>
      <c r="F5129" t="s">
        <v>2</v>
      </c>
    </row>
    <row r="5130" spans="1:6" ht="16.899999999999999" x14ac:dyDescent="0.5">
      <c r="A5130" t="s">
        <v>7529</v>
      </c>
      <c r="C5130" s="2">
        <v>2</v>
      </c>
      <c r="D5130" s="2" t="s">
        <v>7530</v>
      </c>
      <c r="E5130" t="s">
        <v>2</v>
      </c>
      <c r="F5130" t="s">
        <v>2</v>
      </c>
    </row>
    <row r="5131" spans="1:6" ht="16.899999999999999" x14ac:dyDescent="0.5">
      <c r="A5131" t="s">
        <v>7531</v>
      </c>
      <c r="B5131" t="s">
        <v>3124</v>
      </c>
      <c r="C5131" s="2">
        <v>2</v>
      </c>
      <c r="D5131" s="2" t="s">
        <v>7532</v>
      </c>
      <c r="E5131" t="s">
        <v>2</v>
      </c>
    </row>
    <row r="5132" spans="1:6" ht="16.899999999999999" x14ac:dyDescent="0.5">
      <c r="B5132" t="s">
        <v>7533</v>
      </c>
      <c r="C5132" s="2">
        <v>2</v>
      </c>
      <c r="D5132" s="2" t="s">
        <v>7534</v>
      </c>
      <c r="E5132" t="s">
        <v>2</v>
      </c>
      <c r="F5132" t="s">
        <v>2</v>
      </c>
    </row>
    <row r="5133" spans="1:6" ht="16.899999999999999" x14ac:dyDescent="0.5">
      <c r="A5133" t="s">
        <v>7535</v>
      </c>
      <c r="C5133" s="2">
        <v>2</v>
      </c>
      <c r="D5133" s="2" t="s">
        <v>7536</v>
      </c>
      <c r="E5133" t="s">
        <v>2</v>
      </c>
      <c r="F5133" t="s">
        <v>2</v>
      </c>
    </row>
    <row r="5134" spans="1:6" ht="16.899999999999999" x14ac:dyDescent="0.5">
      <c r="A5134" t="s">
        <v>7537</v>
      </c>
      <c r="C5134" s="2">
        <v>2</v>
      </c>
      <c r="D5134" s="2" t="s">
        <v>7538</v>
      </c>
      <c r="E5134" t="s">
        <v>2</v>
      </c>
      <c r="F5134" t="s">
        <v>2</v>
      </c>
    </row>
    <row r="5135" spans="1:6" ht="16.899999999999999" x14ac:dyDescent="0.5">
      <c r="A5135" t="s">
        <v>7539</v>
      </c>
      <c r="B5135" t="s">
        <v>350</v>
      </c>
      <c r="C5135" s="2">
        <v>2</v>
      </c>
      <c r="D5135" s="2" t="s">
        <v>7540</v>
      </c>
      <c r="E5135" t="s">
        <v>2</v>
      </c>
      <c r="F5135" t="s">
        <v>2</v>
      </c>
    </row>
    <row r="5136" spans="1:6" ht="16.899999999999999" x14ac:dyDescent="0.5">
      <c r="A5136" t="s">
        <v>7541</v>
      </c>
      <c r="B5136" t="s">
        <v>307</v>
      </c>
      <c r="C5136" s="2">
        <v>2</v>
      </c>
      <c r="D5136" s="2" t="s">
        <v>7542</v>
      </c>
      <c r="E5136" t="s">
        <v>2</v>
      </c>
      <c r="F5136" t="s">
        <v>2</v>
      </c>
    </row>
    <row r="5137" spans="1:6" ht="16.899999999999999" x14ac:dyDescent="0.5">
      <c r="C5137" s="2">
        <v>2</v>
      </c>
      <c r="D5137" s="2" t="s">
        <v>7543</v>
      </c>
      <c r="E5137" t="s">
        <v>2</v>
      </c>
      <c r="F5137" t="s">
        <v>2</v>
      </c>
    </row>
    <row r="5138" spans="1:6" ht="16.899999999999999" x14ac:dyDescent="0.5">
      <c r="C5138" s="2">
        <v>2</v>
      </c>
      <c r="D5138" s="2" t="s">
        <v>7544</v>
      </c>
      <c r="E5138" t="s">
        <v>2</v>
      </c>
      <c r="F5138" t="s">
        <v>2</v>
      </c>
    </row>
    <row r="5139" spans="1:6" ht="16.899999999999999" x14ac:dyDescent="0.5">
      <c r="B5139" t="s">
        <v>103</v>
      </c>
      <c r="C5139" s="2">
        <v>2</v>
      </c>
      <c r="D5139" s="2" t="s">
        <v>7545</v>
      </c>
      <c r="E5139" t="s">
        <v>2</v>
      </c>
      <c r="F5139" t="s">
        <v>2</v>
      </c>
    </row>
    <row r="5140" spans="1:6" ht="16.899999999999999" x14ac:dyDescent="0.5">
      <c r="A5140" t="s">
        <v>7546</v>
      </c>
      <c r="C5140" s="2">
        <v>2</v>
      </c>
      <c r="D5140" s="2" t="s">
        <v>7547</v>
      </c>
      <c r="E5140" t="s">
        <v>2</v>
      </c>
      <c r="F5140" t="s">
        <v>2</v>
      </c>
    </row>
    <row r="5141" spans="1:6" ht="16.899999999999999" x14ac:dyDescent="0.5">
      <c r="B5141" t="s">
        <v>4255</v>
      </c>
      <c r="C5141" s="2">
        <v>2</v>
      </c>
      <c r="D5141" s="2" t="s">
        <v>7548</v>
      </c>
      <c r="E5141" t="s">
        <v>2</v>
      </c>
      <c r="F5141" t="s">
        <v>2</v>
      </c>
    </row>
    <row r="5142" spans="1:6" ht="16.899999999999999" x14ac:dyDescent="0.5">
      <c r="A5142" t="s">
        <v>7549</v>
      </c>
      <c r="B5142" t="s">
        <v>1566</v>
      </c>
      <c r="C5142" s="2">
        <v>2</v>
      </c>
      <c r="D5142" s="2" t="s">
        <v>7550</v>
      </c>
      <c r="E5142" t="s">
        <v>2</v>
      </c>
      <c r="F5142" t="s">
        <v>2</v>
      </c>
    </row>
    <row r="5143" spans="1:6" ht="16.899999999999999" x14ac:dyDescent="0.5">
      <c r="A5143" t="s">
        <v>7551</v>
      </c>
      <c r="C5143" s="2">
        <v>2</v>
      </c>
      <c r="D5143" s="2" t="s">
        <v>7552</v>
      </c>
      <c r="E5143" t="s">
        <v>2</v>
      </c>
      <c r="F5143" t="s">
        <v>2</v>
      </c>
    </row>
    <row r="5144" spans="1:6" ht="16.899999999999999" x14ac:dyDescent="0.5">
      <c r="A5144" t="s">
        <v>7553</v>
      </c>
      <c r="B5144" t="s">
        <v>3155</v>
      </c>
      <c r="C5144" s="2">
        <v>2</v>
      </c>
      <c r="D5144" s="2" t="s">
        <v>7554</v>
      </c>
      <c r="E5144" t="s">
        <v>2</v>
      </c>
      <c r="F5144" t="s">
        <v>2</v>
      </c>
    </row>
    <row r="5145" spans="1:6" ht="16.899999999999999" x14ac:dyDescent="0.5">
      <c r="C5145" s="2">
        <v>2</v>
      </c>
      <c r="D5145" s="2" t="s">
        <v>7555</v>
      </c>
      <c r="E5145" t="s">
        <v>2</v>
      </c>
      <c r="F5145" t="s">
        <v>2</v>
      </c>
    </row>
    <row r="5146" spans="1:6" ht="16.899999999999999" x14ac:dyDescent="0.5">
      <c r="A5146" t="s">
        <v>7556</v>
      </c>
      <c r="C5146" s="2">
        <v>2</v>
      </c>
      <c r="D5146" s="2" t="s">
        <v>7557</v>
      </c>
      <c r="E5146" t="s">
        <v>2</v>
      </c>
      <c r="F5146" t="s">
        <v>2</v>
      </c>
    </row>
    <row r="5147" spans="1:6" ht="16.899999999999999" x14ac:dyDescent="0.5">
      <c r="B5147" t="s">
        <v>33</v>
      </c>
      <c r="C5147" s="2">
        <v>2</v>
      </c>
      <c r="D5147" s="2" t="s">
        <v>7558</v>
      </c>
      <c r="E5147" t="s">
        <v>2</v>
      </c>
      <c r="F5147" t="s">
        <v>2</v>
      </c>
    </row>
    <row r="5148" spans="1:6" ht="16.899999999999999" x14ac:dyDescent="0.5">
      <c r="A5148" t="s">
        <v>7559</v>
      </c>
      <c r="B5148" t="s">
        <v>361</v>
      </c>
      <c r="C5148" s="2">
        <v>2</v>
      </c>
      <c r="D5148" s="2" t="s">
        <v>7560</v>
      </c>
      <c r="E5148" t="s">
        <v>2</v>
      </c>
      <c r="F5148" t="s">
        <v>2</v>
      </c>
    </row>
    <row r="5149" spans="1:6" ht="16.899999999999999" x14ac:dyDescent="0.5">
      <c r="C5149" s="2">
        <v>2</v>
      </c>
      <c r="D5149" s="2" t="s">
        <v>7561</v>
      </c>
      <c r="E5149" t="s">
        <v>2</v>
      </c>
      <c r="F5149" t="s">
        <v>2</v>
      </c>
    </row>
    <row r="5150" spans="1:6" ht="16.899999999999999" x14ac:dyDescent="0.5">
      <c r="C5150" s="2">
        <v>2</v>
      </c>
      <c r="D5150" s="2" t="s">
        <v>7562</v>
      </c>
      <c r="E5150" t="s">
        <v>2</v>
      </c>
      <c r="F5150" t="s">
        <v>2</v>
      </c>
    </row>
    <row r="5151" spans="1:6" ht="16.899999999999999" x14ac:dyDescent="0.5">
      <c r="C5151" s="2">
        <v>2</v>
      </c>
      <c r="D5151" s="2" t="s">
        <v>7563</v>
      </c>
      <c r="E5151" t="s">
        <v>2</v>
      </c>
      <c r="F5151" t="s">
        <v>2</v>
      </c>
    </row>
    <row r="5152" spans="1:6" ht="16.899999999999999" x14ac:dyDescent="0.5">
      <c r="C5152" s="2">
        <v>2</v>
      </c>
      <c r="D5152" s="2" t="s">
        <v>7564</v>
      </c>
      <c r="E5152" t="s">
        <v>2</v>
      </c>
    </row>
    <row r="5153" spans="1:6" ht="16.899999999999999" x14ac:dyDescent="0.5">
      <c r="C5153" s="2">
        <v>2</v>
      </c>
      <c r="D5153" s="2" t="s">
        <v>7565</v>
      </c>
      <c r="E5153" t="s">
        <v>2</v>
      </c>
    </row>
    <row r="5154" spans="1:6" ht="16.899999999999999" x14ac:dyDescent="0.5">
      <c r="A5154" t="s">
        <v>7566</v>
      </c>
      <c r="C5154" s="2">
        <v>2</v>
      </c>
      <c r="D5154" s="2" t="s">
        <v>7567</v>
      </c>
      <c r="E5154" t="s">
        <v>2</v>
      </c>
      <c r="F5154" t="s">
        <v>2</v>
      </c>
    </row>
    <row r="5155" spans="1:6" ht="16.899999999999999" x14ac:dyDescent="0.5">
      <c r="A5155" t="s">
        <v>7568</v>
      </c>
      <c r="B5155" t="s">
        <v>905</v>
      </c>
      <c r="C5155" s="2">
        <v>2</v>
      </c>
      <c r="D5155" s="2" t="s">
        <v>7569</v>
      </c>
      <c r="E5155" t="s">
        <v>2</v>
      </c>
    </row>
    <row r="5156" spans="1:6" ht="16.899999999999999" x14ac:dyDescent="0.5">
      <c r="C5156" s="2">
        <v>2</v>
      </c>
      <c r="D5156" s="2" t="s">
        <v>7570</v>
      </c>
      <c r="E5156" t="s">
        <v>2</v>
      </c>
      <c r="F5156" t="s">
        <v>2</v>
      </c>
    </row>
    <row r="5157" spans="1:6" ht="16.899999999999999" x14ac:dyDescent="0.5">
      <c r="C5157" s="2">
        <v>2</v>
      </c>
      <c r="D5157" s="2" t="s">
        <v>7571</v>
      </c>
      <c r="E5157" t="s">
        <v>2</v>
      </c>
      <c r="F5157" t="s">
        <v>2</v>
      </c>
    </row>
    <row r="5158" spans="1:6" ht="16.899999999999999" x14ac:dyDescent="0.5">
      <c r="C5158" s="2">
        <v>2</v>
      </c>
      <c r="D5158" s="2" t="s">
        <v>7572</v>
      </c>
      <c r="E5158" t="s">
        <v>2</v>
      </c>
      <c r="F5158" t="s">
        <v>2</v>
      </c>
    </row>
    <row r="5159" spans="1:6" ht="16.899999999999999" x14ac:dyDescent="0.5">
      <c r="A5159" t="s">
        <v>7573</v>
      </c>
      <c r="C5159" s="2">
        <v>2</v>
      </c>
      <c r="D5159" s="2" t="s">
        <v>7574</v>
      </c>
      <c r="E5159" t="s">
        <v>2</v>
      </c>
      <c r="F5159" t="s">
        <v>2</v>
      </c>
    </row>
    <row r="5160" spans="1:6" ht="16.899999999999999" x14ac:dyDescent="0.5">
      <c r="C5160" s="2">
        <v>2</v>
      </c>
      <c r="D5160" s="2" t="s">
        <v>7575</v>
      </c>
      <c r="F5160" t="s">
        <v>2</v>
      </c>
    </row>
    <row r="5161" spans="1:6" ht="16.899999999999999" x14ac:dyDescent="0.5">
      <c r="C5161" s="2">
        <v>2</v>
      </c>
      <c r="D5161" s="2" t="s">
        <v>7576</v>
      </c>
      <c r="E5161" t="s">
        <v>2</v>
      </c>
      <c r="F5161" t="s">
        <v>2</v>
      </c>
    </row>
    <row r="5162" spans="1:6" ht="16.899999999999999" x14ac:dyDescent="0.5">
      <c r="C5162" s="2">
        <v>2</v>
      </c>
      <c r="D5162" s="2" t="s">
        <v>7577</v>
      </c>
      <c r="E5162" t="s">
        <v>2</v>
      </c>
      <c r="F5162" t="s">
        <v>2</v>
      </c>
    </row>
    <row r="5163" spans="1:6" ht="16.899999999999999" x14ac:dyDescent="0.5">
      <c r="C5163" s="2">
        <v>2</v>
      </c>
      <c r="D5163" s="2" t="s">
        <v>7578</v>
      </c>
      <c r="E5163" t="s">
        <v>2</v>
      </c>
      <c r="F5163" t="s">
        <v>2</v>
      </c>
    </row>
    <row r="5164" spans="1:6" ht="16.899999999999999" x14ac:dyDescent="0.5">
      <c r="A5164" t="s">
        <v>7579</v>
      </c>
      <c r="B5164" t="s">
        <v>1042</v>
      </c>
      <c r="C5164" s="2">
        <v>2</v>
      </c>
      <c r="D5164" s="2" t="s">
        <v>7580</v>
      </c>
      <c r="E5164" t="s">
        <v>2</v>
      </c>
      <c r="F5164" t="s">
        <v>2</v>
      </c>
    </row>
    <row r="5165" spans="1:6" ht="16.899999999999999" x14ac:dyDescent="0.5">
      <c r="C5165" s="2">
        <v>2</v>
      </c>
      <c r="D5165" s="2" t="s">
        <v>7581</v>
      </c>
      <c r="E5165" t="s">
        <v>2</v>
      </c>
      <c r="F5165" t="s">
        <v>2</v>
      </c>
    </row>
    <row r="5166" spans="1:6" ht="16.899999999999999" x14ac:dyDescent="0.5">
      <c r="C5166" s="2">
        <v>2</v>
      </c>
      <c r="D5166" s="2" t="s">
        <v>7582</v>
      </c>
      <c r="E5166" t="s">
        <v>2</v>
      </c>
      <c r="F5166" t="s">
        <v>2</v>
      </c>
    </row>
    <row r="5167" spans="1:6" ht="16.899999999999999" x14ac:dyDescent="0.5">
      <c r="A5167" t="s">
        <v>7583</v>
      </c>
      <c r="C5167" s="2">
        <v>2</v>
      </c>
      <c r="D5167" s="2" t="s">
        <v>7584</v>
      </c>
      <c r="E5167" t="s">
        <v>2</v>
      </c>
      <c r="F5167" t="s">
        <v>2</v>
      </c>
    </row>
    <row r="5168" spans="1:6" ht="16.899999999999999" x14ac:dyDescent="0.5">
      <c r="A5168" t="s">
        <v>7585</v>
      </c>
      <c r="C5168" s="2">
        <v>2</v>
      </c>
      <c r="D5168" s="2" t="s">
        <v>7586</v>
      </c>
      <c r="E5168" t="s">
        <v>2</v>
      </c>
      <c r="F5168" t="s">
        <v>2</v>
      </c>
    </row>
    <row r="5169" spans="1:6" ht="16.899999999999999" x14ac:dyDescent="0.5">
      <c r="C5169" s="2">
        <v>2</v>
      </c>
      <c r="D5169" s="2" t="s">
        <v>7587</v>
      </c>
      <c r="E5169" t="s">
        <v>2</v>
      </c>
      <c r="F5169" t="s">
        <v>2</v>
      </c>
    </row>
    <row r="5170" spans="1:6" ht="16.899999999999999" x14ac:dyDescent="0.5">
      <c r="C5170" s="2">
        <v>2</v>
      </c>
      <c r="D5170" s="2" t="s">
        <v>7588</v>
      </c>
      <c r="E5170" t="s">
        <v>2</v>
      </c>
      <c r="F5170" t="s">
        <v>2</v>
      </c>
    </row>
    <row r="5171" spans="1:6" ht="16.899999999999999" x14ac:dyDescent="0.5">
      <c r="A5171" t="s">
        <v>7589</v>
      </c>
      <c r="C5171" s="2">
        <v>2</v>
      </c>
      <c r="D5171" s="2" t="s">
        <v>7590</v>
      </c>
      <c r="E5171" t="s">
        <v>2</v>
      </c>
    </row>
    <row r="5172" spans="1:6" ht="16.899999999999999" x14ac:dyDescent="0.5">
      <c r="C5172" s="2">
        <v>2</v>
      </c>
      <c r="D5172" s="2" t="s">
        <v>7591</v>
      </c>
      <c r="E5172" t="s">
        <v>2</v>
      </c>
      <c r="F5172" t="s">
        <v>2</v>
      </c>
    </row>
    <row r="5173" spans="1:6" ht="16.899999999999999" x14ac:dyDescent="0.5">
      <c r="C5173" s="2">
        <v>2</v>
      </c>
      <c r="D5173" s="2" t="s">
        <v>7592</v>
      </c>
      <c r="E5173" t="s">
        <v>2</v>
      </c>
      <c r="F5173" t="s">
        <v>2</v>
      </c>
    </row>
    <row r="5174" spans="1:6" ht="16.899999999999999" x14ac:dyDescent="0.5">
      <c r="A5174" t="s">
        <v>7593</v>
      </c>
      <c r="C5174" s="2">
        <v>2</v>
      </c>
      <c r="D5174" s="2" t="s">
        <v>7594</v>
      </c>
      <c r="E5174" t="s">
        <v>2</v>
      </c>
      <c r="F5174" t="s">
        <v>2</v>
      </c>
    </row>
    <row r="5175" spans="1:6" ht="16.899999999999999" x14ac:dyDescent="0.5">
      <c r="C5175" s="2">
        <v>2</v>
      </c>
      <c r="D5175" s="2" t="s">
        <v>7595</v>
      </c>
      <c r="E5175" t="s">
        <v>2</v>
      </c>
    </row>
    <row r="5176" spans="1:6" ht="16.899999999999999" x14ac:dyDescent="0.5">
      <c r="C5176" s="2">
        <v>2</v>
      </c>
      <c r="D5176" s="2" t="s">
        <v>7596</v>
      </c>
      <c r="E5176" t="s">
        <v>2</v>
      </c>
      <c r="F5176" t="s">
        <v>2</v>
      </c>
    </row>
    <row r="5177" spans="1:6" ht="16.899999999999999" x14ac:dyDescent="0.5">
      <c r="A5177" t="s">
        <v>7597</v>
      </c>
      <c r="C5177" s="2">
        <v>2</v>
      </c>
      <c r="D5177" s="2" t="s">
        <v>7598</v>
      </c>
      <c r="E5177" t="s">
        <v>2</v>
      </c>
      <c r="F5177" t="s">
        <v>2</v>
      </c>
    </row>
    <row r="5178" spans="1:6" ht="16.899999999999999" x14ac:dyDescent="0.5">
      <c r="B5178" t="s">
        <v>1262</v>
      </c>
      <c r="C5178" s="2">
        <v>2</v>
      </c>
      <c r="D5178" s="2" t="s">
        <v>7599</v>
      </c>
      <c r="E5178" t="s">
        <v>2</v>
      </c>
      <c r="F5178" t="s">
        <v>2</v>
      </c>
    </row>
    <row r="5179" spans="1:6" ht="16.899999999999999" x14ac:dyDescent="0.5">
      <c r="C5179" s="2">
        <v>2</v>
      </c>
      <c r="D5179" s="2" t="s">
        <v>7600</v>
      </c>
      <c r="E5179" t="s">
        <v>2</v>
      </c>
      <c r="F5179" t="s">
        <v>2</v>
      </c>
    </row>
    <row r="5180" spans="1:6" ht="16.899999999999999" x14ac:dyDescent="0.5">
      <c r="C5180" s="2">
        <v>2</v>
      </c>
      <c r="D5180" s="2" t="s">
        <v>7601</v>
      </c>
      <c r="E5180" t="s">
        <v>2</v>
      </c>
      <c r="F5180" t="s">
        <v>2</v>
      </c>
    </row>
    <row r="5181" spans="1:6" ht="16.899999999999999" x14ac:dyDescent="0.5">
      <c r="A5181" t="s">
        <v>7602</v>
      </c>
      <c r="B5181" t="s">
        <v>3155</v>
      </c>
      <c r="C5181" s="2">
        <v>2</v>
      </c>
      <c r="D5181" s="2" t="s">
        <v>7603</v>
      </c>
      <c r="E5181" t="s">
        <v>2</v>
      </c>
      <c r="F5181" t="s">
        <v>2</v>
      </c>
    </row>
    <row r="5182" spans="1:6" ht="16.899999999999999" x14ac:dyDescent="0.5">
      <c r="A5182" t="s">
        <v>7604</v>
      </c>
      <c r="C5182" s="2">
        <v>2</v>
      </c>
      <c r="D5182" s="2" t="s">
        <v>7605</v>
      </c>
      <c r="E5182" t="s">
        <v>2</v>
      </c>
      <c r="F5182" t="s">
        <v>2</v>
      </c>
    </row>
    <row r="5183" spans="1:6" ht="16.899999999999999" x14ac:dyDescent="0.5">
      <c r="A5183" t="s">
        <v>7606</v>
      </c>
      <c r="B5183" t="s">
        <v>388</v>
      </c>
      <c r="C5183" s="2">
        <v>2</v>
      </c>
      <c r="D5183" s="2" t="s">
        <v>7607</v>
      </c>
      <c r="E5183" t="s">
        <v>2</v>
      </c>
      <c r="F5183" t="s">
        <v>2</v>
      </c>
    </row>
    <row r="5184" spans="1:6" ht="16.899999999999999" x14ac:dyDescent="0.5">
      <c r="C5184" s="2">
        <v>2</v>
      </c>
      <c r="D5184" s="2" t="s">
        <v>7608</v>
      </c>
      <c r="E5184" t="s">
        <v>2</v>
      </c>
      <c r="F5184" t="s">
        <v>2</v>
      </c>
    </row>
    <row r="5185" spans="1:6" ht="16.899999999999999" x14ac:dyDescent="0.5">
      <c r="B5185" t="s">
        <v>4</v>
      </c>
      <c r="C5185" s="2">
        <v>2</v>
      </c>
      <c r="D5185" s="2" t="s">
        <v>7609</v>
      </c>
      <c r="E5185" t="s">
        <v>2</v>
      </c>
      <c r="F5185" t="s">
        <v>2</v>
      </c>
    </row>
    <row r="5186" spans="1:6" ht="16.899999999999999" x14ac:dyDescent="0.5">
      <c r="A5186" t="s">
        <v>7610</v>
      </c>
      <c r="B5186" t="s">
        <v>1742</v>
      </c>
      <c r="C5186" s="2">
        <v>2</v>
      </c>
      <c r="D5186" s="2" t="s">
        <v>7611</v>
      </c>
      <c r="E5186" t="s">
        <v>2</v>
      </c>
    </row>
    <row r="5187" spans="1:6" ht="16.899999999999999" x14ac:dyDescent="0.5">
      <c r="C5187" s="2">
        <v>2</v>
      </c>
      <c r="D5187" s="2" t="s">
        <v>7612</v>
      </c>
      <c r="E5187" t="s">
        <v>2</v>
      </c>
      <c r="F5187" t="s">
        <v>2</v>
      </c>
    </row>
    <row r="5188" spans="1:6" ht="16.899999999999999" x14ac:dyDescent="0.5">
      <c r="C5188" s="2">
        <v>2</v>
      </c>
      <c r="D5188" s="2" t="s">
        <v>7613</v>
      </c>
      <c r="E5188" t="s">
        <v>2</v>
      </c>
      <c r="F5188" t="s">
        <v>2</v>
      </c>
    </row>
    <row r="5189" spans="1:6" ht="16.899999999999999" x14ac:dyDescent="0.5">
      <c r="C5189" s="2">
        <v>2</v>
      </c>
      <c r="D5189" s="2" t="s">
        <v>7614</v>
      </c>
      <c r="E5189" t="s">
        <v>2</v>
      </c>
    </row>
    <row r="5190" spans="1:6" ht="16.899999999999999" x14ac:dyDescent="0.5">
      <c r="C5190" s="2">
        <v>2</v>
      </c>
      <c r="D5190" s="2" t="s">
        <v>7615</v>
      </c>
      <c r="E5190" t="s">
        <v>2</v>
      </c>
      <c r="F5190" t="s">
        <v>2</v>
      </c>
    </row>
    <row r="5191" spans="1:6" ht="16.899999999999999" x14ac:dyDescent="0.5">
      <c r="A5191" t="s">
        <v>7616</v>
      </c>
      <c r="B5191" t="s">
        <v>307</v>
      </c>
      <c r="C5191" s="2">
        <v>2</v>
      </c>
      <c r="D5191" s="2" t="s">
        <v>7617</v>
      </c>
      <c r="E5191" t="s">
        <v>2</v>
      </c>
      <c r="F5191" t="s">
        <v>2</v>
      </c>
    </row>
    <row r="5192" spans="1:6" ht="16.899999999999999" x14ac:dyDescent="0.5">
      <c r="C5192" s="2">
        <v>2</v>
      </c>
      <c r="D5192" s="2" t="s">
        <v>7618</v>
      </c>
      <c r="E5192" t="s">
        <v>2</v>
      </c>
    </row>
    <row r="5193" spans="1:6" ht="16.899999999999999" x14ac:dyDescent="0.5">
      <c r="C5193" s="2">
        <v>2</v>
      </c>
      <c r="D5193" s="2" t="s">
        <v>7619</v>
      </c>
      <c r="E5193" t="s">
        <v>2</v>
      </c>
    </row>
    <row r="5194" spans="1:6" ht="16.899999999999999" x14ac:dyDescent="0.5">
      <c r="C5194" s="2">
        <v>2</v>
      </c>
      <c r="D5194" s="2" t="s">
        <v>7620</v>
      </c>
      <c r="E5194" t="s">
        <v>2</v>
      </c>
      <c r="F5194" t="s">
        <v>2</v>
      </c>
    </row>
    <row r="5195" spans="1:6" ht="16.899999999999999" x14ac:dyDescent="0.5">
      <c r="A5195" t="s">
        <v>7621</v>
      </c>
      <c r="C5195" s="2">
        <v>2</v>
      </c>
      <c r="D5195" s="2" t="s">
        <v>7622</v>
      </c>
      <c r="E5195" t="s">
        <v>2</v>
      </c>
      <c r="F5195" t="s">
        <v>2</v>
      </c>
    </row>
    <row r="5196" spans="1:6" ht="16.899999999999999" x14ac:dyDescent="0.5">
      <c r="A5196" t="s">
        <v>7623</v>
      </c>
      <c r="C5196" s="2">
        <v>2</v>
      </c>
      <c r="D5196" s="2" t="s">
        <v>7624</v>
      </c>
      <c r="E5196" t="s">
        <v>2</v>
      </c>
      <c r="F5196" t="s">
        <v>2</v>
      </c>
    </row>
    <row r="5197" spans="1:6" ht="16.899999999999999" x14ac:dyDescent="0.5">
      <c r="A5197" t="s">
        <v>7625</v>
      </c>
      <c r="B5197" t="s">
        <v>278</v>
      </c>
      <c r="C5197" s="2">
        <v>2</v>
      </c>
      <c r="D5197" s="2" t="s">
        <v>7626</v>
      </c>
      <c r="E5197" t="s">
        <v>2</v>
      </c>
      <c r="F5197" t="s">
        <v>2</v>
      </c>
    </row>
    <row r="5198" spans="1:6" ht="16.899999999999999" x14ac:dyDescent="0.5">
      <c r="A5198" t="s">
        <v>7627</v>
      </c>
      <c r="B5198" t="s">
        <v>2589</v>
      </c>
      <c r="C5198" s="2">
        <v>2</v>
      </c>
      <c r="D5198" s="2" t="s">
        <v>7628</v>
      </c>
      <c r="E5198" t="s">
        <v>2</v>
      </c>
    </row>
    <row r="5199" spans="1:6" ht="16.899999999999999" x14ac:dyDescent="0.5">
      <c r="C5199" s="2">
        <v>2</v>
      </c>
      <c r="D5199" s="2" t="s">
        <v>7629</v>
      </c>
      <c r="E5199" t="s">
        <v>2</v>
      </c>
      <c r="F5199" t="s">
        <v>2</v>
      </c>
    </row>
    <row r="5200" spans="1:6" ht="16.899999999999999" x14ac:dyDescent="0.5">
      <c r="A5200" t="s">
        <v>7630</v>
      </c>
      <c r="C5200" s="2">
        <v>2</v>
      </c>
      <c r="D5200" s="2" t="s">
        <v>7631</v>
      </c>
      <c r="E5200" t="s">
        <v>2</v>
      </c>
      <c r="F5200" t="s">
        <v>2</v>
      </c>
    </row>
    <row r="5201" spans="1:6" ht="16.899999999999999" x14ac:dyDescent="0.5">
      <c r="A5201" t="s">
        <v>7632</v>
      </c>
      <c r="C5201" s="2">
        <v>2</v>
      </c>
      <c r="D5201" s="2" t="s">
        <v>7633</v>
      </c>
      <c r="E5201" t="s">
        <v>2</v>
      </c>
      <c r="F5201" t="s">
        <v>2</v>
      </c>
    </row>
    <row r="5202" spans="1:6" ht="16.899999999999999" x14ac:dyDescent="0.5">
      <c r="C5202" s="2">
        <v>2</v>
      </c>
      <c r="D5202" s="2" t="s">
        <v>7634</v>
      </c>
      <c r="E5202" t="s">
        <v>2</v>
      </c>
      <c r="F5202" t="s">
        <v>2</v>
      </c>
    </row>
    <row r="5203" spans="1:6" ht="16.899999999999999" x14ac:dyDescent="0.5">
      <c r="C5203" s="2">
        <v>2</v>
      </c>
      <c r="D5203" s="2" t="s">
        <v>7635</v>
      </c>
      <c r="E5203" t="s">
        <v>2</v>
      </c>
      <c r="F5203" t="s">
        <v>2</v>
      </c>
    </row>
    <row r="5204" spans="1:6" ht="16.899999999999999" x14ac:dyDescent="0.5">
      <c r="A5204" t="s">
        <v>7636</v>
      </c>
      <c r="C5204" s="2">
        <v>2</v>
      </c>
      <c r="D5204" s="2" t="s">
        <v>7637</v>
      </c>
      <c r="E5204" t="s">
        <v>2</v>
      </c>
      <c r="F5204" t="s">
        <v>2</v>
      </c>
    </row>
    <row r="5205" spans="1:6" ht="16.899999999999999" x14ac:dyDescent="0.5">
      <c r="C5205" s="2">
        <v>2</v>
      </c>
      <c r="D5205" s="2" t="s">
        <v>7638</v>
      </c>
      <c r="E5205" t="s">
        <v>2</v>
      </c>
      <c r="F5205" t="s">
        <v>2</v>
      </c>
    </row>
    <row r="5206" spans="1:6" ht="16.899999999999999" x14ac:dyDescent="0.5">
      <c r="C5206" s="2">
        <v>2</v>
      </c>
      <c r="D5206" s="2" t="s">
        <v>7639</v>
      </c>
      <c r="E5206" t="s">
        <v>2</v>
      </c>
      <c r="F5206" t="s">
        <v>2</v>
      </c>
    </row>
    <row r="5207" spans="1:6" ht="16.899999999999999" x14ac:dyDescent="0.5">
      <c r="C5207" s="2">
        <v>2</v>
      </c>
      <c r="D5207" s="2" t="s">
        <v>7640</v>
      </c>
      <c r="E5207" t="s">
        <v>2</v>
      </c>
      <c r="F5207" t="s">
        <v>2</v>
      </c>
    </row>
    <row r="5208" spans="1:6" ht="16.899999999999999" x14ac:dyDescent="0.5">
      <c r="C5208" s="2">
        <v>2</v>
      </c>
      <c r="D5208" s="2" t="s">
        <v>7641</v>
      </c>
      <c r="E5208" t="s">
        <v>2</v>
      </c>
      <c r="F5208" t="s">
        <v>2</v>
      </c>
    </row>
    <row r="5209" spans="1:6" ht="16.899999999999999" x14ac:dyDescent="0.5">
      <c r="A5209" t="s">
        <v>7642</v>
      </c>
      <c r="B5209" t="s">
        <v>222</v>
      </c>
      <c r="C5209" s="2">
        <v>2</v>
      </c>
      <c r="D5209" s="2" t="s">
        <v>7643</v>
      </c>
      <c r="E5209" t="s">
        <v>2</v>
      </c>
      <c r="F5209" t="s">
        <v>2</v>
      </c>
    </row>
    <row r="5210" spans="1:6" ht="16.899999999999999" x14ac:dyDescent="0.5">
      <c r="C5210" s="2">
        <v>2</v>
      </c>
      <c r="D5210" s="2" t="s">
        <v>7644</v>
      </c>
      <c r="E5210" t="s">
        <v>2</v>
      </c>
      <c r="F5210" t="s">
        <v>2</v>
      </c>
    </row>
    <row r="5211" spans="1:6" ht="16.899999999999999" x14ac:dyDescent="0.5">
      <c r="C5211" s="2">
        <v>2</v>
      </c>
      <c r="D5211" s="2" t="s">
        <v>7645</v>
      </c>
      <c r="E5211" t="s">
        <v>2</v>
      </c>
      <c r="F5211" t="s">
        <v>2</v>
      </c>
    </row>
    <row r="5212" spans="1:6" ht="16.899999999999999" x14ac:dyDescent="0.5">
      <c r="C5212" s="2">
        <v>2</v>
      </c>
      <c r="D5212" s="2" t="s">
        <v>7646</v>
      </c>
      <c r="E5212" t="s">
        <v>2</v>
      </c>
      <c r="F5212" t="s">
        <v>2</v>
      </c>
    </row>
    <row r="5213" spans="1:6" ht="16.899999999999999" x14ac:dyDescent="0.5">
      <c r="C5213" s="2">
        <v>2</v>
      </c>
      <c r="D5213" s="2" t="s">
        <v>7647</v>
      </c>
      <c r="F5213" t="s">
        <v>2</v>
      </c>
    </row>
    <row r="5214" spans="1:6" ht="16.899999999999999" x14ac:dyDescent="0.5">
      <c r="C5214" s="2">
        <v>2</v>
      </c>
      <c r="D5214" s="2" t="s">
        <v>7648</v>
      </c>
      <c r="E5214" t="s">
        <v>2</v>
      </c>
      <c r="F5214" t="s">
        <v>2</v>
      </c>
    </row>
    <row r="5215" spans="1:6" ht="16.899999999999999" x14ac:dyDescent="0.5">
      <c r="A5215" t="s">
        <v>7649</v>
      </c>
      <c r="C5215" s="2">
        <v>2</v>
      </c>
      <c r="D5215" s="2" t="s">
        <v>7650</v>
      </c>
      <c r="E5215" t="s">
        <v>2</v>
      </c>
    </row>
    <row r="5216" spans="1:6" ht="16.899999999999999" x14ac:dyDescent="0.5">
      <c r="C5216" s="2">
        <v>2</v>
      </c>
      <c r="D5216" s="2" t="s">
        <v>7651</v>
      </c>
      <c r="E5216" t="s">
        <v>2</v>
      </c>
      <c r="F5216" t="s">
        <v>2</v>
      </c>
    </row>
    <row r="5217" spans="1:6" ht="16.899999999999999" x14ac:dyDescent="0.5">
      <c r="C5217" s="2">
        <v>2</v>
      </c>
      <c r="D5217" s="2" t="s">
        <v>7652</v>
      </c>
      <c r="E5217" t="s">
        <v>2</v>
      </c>
      <c r="F5217" t="s">
        <v>2</v>
      </c>
    </row>
    <row r="5218" spans="1:6" ht="16.899999999999999" x14ac:dyDescent="0.5">
      <c r="A5218" t="s">
        <v>7653</v>
      </c>
      <c r="C5218" s="2">
        <v>2</v>
      </c>
      <c r="D5218" s="2" t="s">
        <v>7654</v>
      </c>
      <c r="F5218" t="s">
        <v>2</v>
      </c>
    </row>
    <row r="5219" spans="1:6" ht="16.899999999999999" x14ac:dyDescent="0.5">
      <c r="A5219" t="s">
        <v>7655</v>
      </c>
      <c r="B5219" t="s">
        <v>248</v>
      </c>
      <c r="C5219" s="2">
        <v>2</v>
      </c>
      <c r="D5219" s="2" t="s">
        <v>7656</v>
      </c>
      <c r="E5219" t="s">
        <v>2</v>
      </c>
      <c r="F5219" t="s">
        <v>2</v>
      </c>
    </row>
    <row r="5220" spans="1:6" ht="16.899999999999999" x14ac:dyDescent="0.5">
      <c r="C5220" s="2">
        <v>2</v>
      </c>
      <c r="D5220" s="2" t="s">
        <v>7657</v>
      </c>
      <c r="E5220" t="s">
        <v>2</v>
      </c>
      <c r="F5220" t="s">
        <v>2</v>
      </c>
    </row>
    <row r="5221" spans="1:6" ht="16.899999999999999" x14ac:dyDescent="0.5">
      <c r="C5221" s="2">
        <v>2</v>
      </c>
      <c r="D5221" s="2" t="s">
        <v>7658</v>
      </c>
      <c r="E5221" t="s">
        <v>2</v>
      </c>
      <c r="F5221" t="s">
        <v>2</v>
      </c>
    </row>
    <row r="5222" spans="1:6" ht="16.899999999999999" x14ac:dyDescent="0.5">
      <c r="C5222" s="2">
        <v>2</v>
      </c>
      <c r="D5222" s="2" t="s">
        <v>7659</v>
      </c>
      <c r="E5222" t="s">
        <v>2</v>
      </c>
    </row>
    <row r="5223" spans="1:6" ht="16.899999999999999" x14ac:dyDescent="0.5">
      <c r="B5223" t="s">
        <v>748</v>
      </c>
      <c r="C5223" s="2">
        <v>2</v>
      </c>
      <c r="D5223" s="2" t="s">
        <v>7660</v>
      </c>
      <c r="E5223" t="s">
        <v>2</v>
      </c>
      <c r="F5223" t="s">
        <v>2</v>
      </c>
    </row>
    <row r="5224" spans="1:6" ht="16.899999999999999" x14ac:dyDescent="0.5">
      <c r="C5224" s="2">
        <v>2</v>
      </c>
      <c r="D5224" s="2" t="s">
        <v>7661</v>
      </c>
      <c r="E5224" t="s">
        <v>2</v>
      </c>
      <c r="F5224" t="s">
        <v>2</v>
      </c>
    </row>
    <row r="5225" spans="1:6" ht="16.899999999999999" x14ac:dyDescent="0.5">
      <c r="A5225" t="s">
        <v>7662</v>
      </c>
      <c r="C5225" s="2">
        <v>2</v>
      </c>
      <c r="D5225" s="2" t="s">
        <v>7663</v>
      </c>
      <c r="E5225" t="s">
        <v>2</v>
      </c>
      <c r="F5225" t="s">
        <v>2</v>
      </c>
    </row>
    <row r="5226" spans="1:6" ht="16.899999999999999" x14ac:dyDescent="0.5">
      <c r="C5226" s="2">
        <v>2</v>
      </c>
      <c r="D5226" s="2" t="s">
        <v>7664</v>
      </c>
      <c r="E5226" t="s">
        <v>2</v>
      </c>
      <c r="F5226" t="s">
        <v>2</v>
      </c>
    </row>
    <row r="5227" spans="1:6" ht="16.899999999999999" x14ac:dyDescent="0.5">
      <c r="B5227" t="s">
        <v>248</v>
      </c>
      <c r="C5227" s="2">
        <v>2</v>
      </c>
      <c r="D5227" s="2" t="s">
        <v>7665</v>
      </c>
      <c r="E5227" t="s">
        <v>2</v>
      </c>
    </row>
    <row r="5228" spans="1:6" ht="16.899999999999999" x14ac:dyDescent="0.5">
      <c r="C5228" s="2">
        <v>2</v>
      </c>
      <c r="D5228" s="2" t="s">
        <v>7666</v>
      </c>
      <c r="E5228" t="s">
        <v>2</v>
      </c>
      <c r="F5228" t="s">
        <v>2</v>
      </c>
    </row>
    <row r="5229" spans="1:6" ht="16.899999999999999" x14ac:dyDescent="0.5">
      <c r="C5229" s="2">
        <v>2</v>
      </c>
      <c r="D5229" s="2" t="s">
        <v>7667</v>
      </c>
      <c r="E5229" t="s">
        <v>2</v>
      </c>
      <c r="F5229" t="s">
        <v>2</v>
      </c>
    </row>
    <row r="5230" spans="1:6" ht="16.899999999999999" x14ac:dyDescent="0.5">
      <c r="C5230" s="2">
        <v>2</v>
      </c>
      <c r="D5230" s="2" t="s">
        <v>7668</v>
      </c>
      <c r="E5230" t="s">
        <v>2</v>
      </c>
    </row>
    <row r="5231" spans="1:6" ht="16.899999999999999" x14ac:dyDescent="0.5">
      <c r="A5231" t="s">
        <v>7669</v>
      </c>
      <c r="B5231" t="s">
        <v>45</v>
      </c>
      <c r="C5231" s="2">
        <v>2</v>
      </c>
      <c r="D5231" s="2" t="s">
        <v>7670</v>
      </c>
      <c r="E5231" t="s">
        <v>2</v>
      </c>
      <c r="F5231" t="s">
        <v>2</v>
      </c>
    </row>
    <row r="5232" spans="1:6" ht="16.899999999999999" x14ac:dyDescent="0.5">
      <c r="A5232" t="s">
        <v>7671</v>
      </c>
      <c r="C5232" s="2">
        <v>2</v>
      </c>
      <c r="D5232" s="2" t="s">
        <v>7672</v>
      </c>
      <c r="E5232" t="s">
        <v>2</v>
      </c>
      <c r="F5232" t="s">
        <v>2</v>
      </c>
    </row>
    <row r="5233" spans="1:6" ht="16.899999999999999" x14ac:dyDescent="0.5">
      <c r="A5233" t="s">
        <v>7673</v>
      </c>
      <c r="C5233" s="2">
        <v>2</v>
      </c>
      <c r="D5233" s="2" t="s">
        <v>7674</v>
      </c>
      <c r="E5233" t="s">
        <v>2</v>
      </c>
      <c r="F5233" t="s">
        <v>2</v>
      </c>
    </row>
    <row r="5234" spans="1:6" ht="16.899999999999999" x14ac:dyDescent="0.5">
      <c r="B5234" t="s">
        <v>5347</v>
      </c>
      <c r="C5234" s="2">
        <v>2</v>
      </c>
      <c r="D5234" s="2" t="s">
        <v>7675</v>
      </c>
      <c r="E5234" t="s">
        <v>2</v>
      </c>
      <c r="F5234" t="s">
        <v>2</v>
      </c>
    </row>
    <row r="5235" spans="1:6" ht="16.899999999999999" x14ac:dyDescent="0.5">
      <c r="A5235" t="s">
        <v>7676</v>
      </c>
      <c r="B5235" t="s">
        <v>307</v>
      </c>
      <c r="C5235" s="2">
        <v>2</v>
      </c>
      <c r="D5235" s="2" t="s">
        <v>7677</v>
      </c>
      <c r="E5235" t="s">
        <v>2</v>
      </c>
      <c r="F5235" t="s">
        <v>2</v>
      </c>
    </row>
    <row r="5236" spans="1:6" ht="16.899999999999999" x14ac:dyDescent="0.5">
      <c r="A5236" t="s">
        <v>7678</v>
      </c>
      <c r="B5236" t="s">
        <v>9</v>
      </c>
      <c r="C5236" s="2">
        <v>2</v>
      </c>
      <c r="D5236" s="2" t="s">
        <v>7679</v>
      </c>
      <c r="E5236" t="s">
        <v>2</v>
      </c>
      <c r="F5236" t="s">
        <v>2</v>
      </c>
    </row>
    <row r="5237" spans="1:6" ht="16.899999999999999" x14ac:dyDescent="0.5">
      <c r="C5237" s="2">
        <v>2</v>
      </c>
      <c r="D5237" s="2" t="s">
        <v>7680</v>
      </c>
      <c r="E5237" t="s">
        <v>2</v>
      </c>
      <c r="F5237" t="s">
        <v>2</v>
      </c>
    </row>
    <row r="5238" spans="1:6" ht="16.899999999999999" x14ac:dyDescent="0.5">
      <c r="C5238" s="2">
        <v>2</v>
      </c>
      <c r="D5238" s="2" t="s">
        <v>7681</v>
      </c>
      <c r="E5238" t="s">
        <v>2</v>
      </c>
      <c r="F5238" t="s">
        <v>2</v>
      </c>
    </row>
    <row r="5239" spans="1:6" ht="16.899999999999999" x14ac:dyDescent="0.5">
      <c r="A5239" t="s">
        <v>7682</v>
      </c>
      <c r="C5239" s="2">
        <v>2</v>
      </c>
      <c r="D5239" s="2" t="s">
        <v>7683</v>
      </c>
      <c r="E5239" t="s">
        <v>2</v>
      </c>
      <c r="F5239" t="s">
        <v>2</v>
      </c>
    </row>
    <row r="5240" spans="1:6" ht="16.899999999999999" x14ac:dyDescent="0.5">
      <c r="A5240" t="s">
        <v>7684</v>
      </c>
      <c r="C5240" s="2">
        <v>2</v>
      </c>
      <c r="D5240" s="2" t="s">
        <v>7685</v>
      </c>
      <c r="E5240" t="s">
        <v>2</v>
      </c>
      <c r="F5240" t="s">
        <v>2</v>
      </c>
    </row>
    <row r="5241" spans="1:6" ht="16.899999999999999" x14ac:dyDescent="0.5">
      <c r="A5241" t="s">
        <v>7686</v>
      </c>
      <c r="B5241" t="s">
        <v>754</v>
      </c>
      <c r="C5241" s="2">
        <v>2</v>
      </c>
      <c r="D5241" s="2" t="s">
        <v>7687</v>
      </c>
      <c r="E5241" t="s">
        <v>2</v>
      </c>
      <c r="F5241" t="s">
        <v>2</v>
      </c>
    </row>
    <row r="5242" spans="1:6" ht="16.899999999999999" x14ac:dyDescent="0.5">
      <c r="A5242" t="s">
        <v>7688</v>
      </c>
      <c r="B5242" t="s">
        <v>4</v>
      </c>
      <c r="C5242" s="2">
        <v>2</v>
      </c>
      <c r="D5242" s="2" t="s">
        <v>7689</v>
      </c>
      <c r="E5242" t="s">
        <v>2</v>
      </c>
      <c r="F5242" t="s">
        <v>2</v>
      </c>
    </row>
    <row r="5243" spans="1:6" ht="16.899999999999999" x14ac:dyDescent="0.5">
      <c r="A5243" t="s">
        <v>7690</v>
      </c>
      <c r="C5243" s="2">
        <v>2</v>
      </c>
      <c r="D5243" s="2" t="s">
        <v>7691</v>
      </c>
      <c r="E5243" t="s">
        <v>2</v>
      </c>
      <c r="F5243" t="s">
        <v>2</v>
      </c>
    </row>
    <row r="5244" spans="1:6" ht="16.899999999999999" x14ac:dyDescent="0.5">
      <c r="C5244" s="2">
        <v>2</v>
      </c>
      <c r="D5244" s="2" t="s">
        <v>7692</v>
      </c>
      <c r="E5244" t="s">
        <v>2</v>
      </c>
      <c r="F5244" t="s">
        <v>2</v>
      </c>
    </row>
    <row r="5245" spans="1:6" ht="16.899999999999999" x14ac:dyDescent="0.5">
      <c r="C5245" s="2">
        <v>2</v>
      </c>
      <c r="D5245" s="2" t="s">
        <v>7693</v>
      </c>
      <c r="E5245" t="s">
        <v>2</v>
      </c>
      <c r="F5245" t="s">
        <v>2</v>
      </c>
    </row>
    <row r="5246" spans="1:6" ht="16.899999999999999" x14ac:dyDescent="0.5">
      <c r="A5246" t="s">
        <v>7694</v>
      </c>
      <c r="B5246" t="s">
        <v>1042</v>
      </c>
      <c r="C5246" s="2">
        <v>2</v>
      </c>
      <c r="D5246" s="2" t="s">
        <v>7695</v>
      </c>
      <c r="E5246" t="s">
        <v>2</v>
      </c>
      <c r="F5246" t="s">
        <v>2</v>
      </c>
    </row>
    <row r="5247" spans="1:6" ht="16.899999999999999" x14ac:dyDescent="0.5">
      <c r="A5247" t="s">
        <v>7696</v>
      </c>
      <c r="B5247" t="s">
        <v>180</v>
      </c>
      <c r="C5247" s="2">
        <v>2</v>
      </c>
      <c r="D5247" s="2" t="s">
        <v>7697</v>
      </c>
      <c r="E5247" t="s">
        <v>2</v>
      </c>
      <c r="F5247" t="s">
        <v>2</v>
      </c>
    </row>
    <row r="5248" spans="1:6" ht="16.899999999999999" x14ac:dyDescent="0.5">
      <c r="B5248" t="s">
        <v>33</v>
      </c>
      <c r="C5248" s="2">
        <v>2</v>
      </c>
      <c r="D5248" s="2" t="s">
        <v>7698</v>
      </c>
      <c r="E5248" t="s">
        <v>2</v>
      </c>
    </row>
    <row r="5249" spans="1:6" ht="16.899999999999999" x14ac:dyDescent="0.5">
      <c r="C5249" s="2">
        <v>2</v>
      </c>
      <c r="D5249" s="2" t="s">
        <v>7699</v>
      </c>
      <c r="E5249" t="s">
        <v>2</v>
      </c>
      <c r="F5249" t="s">
        <v>2</v>
      </c>
    </row>
    <row r="5250" spans="1:6" ht="16.899999999999999" x14ac:dyDescent="0.5">
      <c r="C5250" s="2">
        <v>2</v>
      </c>
      <c r="D5250" s="2" t="s">
        <v>7700</v>
      </c>
      <c r="E5250" t="s">
        <v>2</v>
      </c>
      <c r="F5250" t="s">
        <v>2</v>
      </c>
    </row>
    <row r="5251" spans="1:6" ht="16.899999999999999" x14ac:dyDescent="0.5">
      <c r="C5251" s="2">
        <v>2</v>
      </c>
      <c r="D5251" s="2" t="s">
        <v>7701</v>
      </c>
      <c r="E5251" t="s">
        <v>2</v>
      </c>
    </row>
    <row r="5252" spans="1:6" ht="16.899999999999999" x14ac:dyDescent="0.5">
      <c r="C5252" s="2">
        <v>2</v>
      </c>
      <c r="D5252" s="2" t="s">
        <v>7702</v>
      </c>
      <c r="E5252" t="s">
        <v>2</v>
      </c>
    </row>
    <row r="5253" spans="1:6" ht="16.899999999999999" x14ac:dyDescent="0.5">
      <c r="A5253" t="s">
        <v>7703</v>
      </c>
      <c r="B5253" t="s">
        <v>52</v>
      </c>
      <c r="C5253" s="2">
        <v>2</v>
      </c>
      <c r="D5253" s="2" t="s">
        <v>7704</v>
      </c>
      <c r="E5253" t="s">
        <v>2</v>
      </c>
      <c r="F5253" t="s">
        <v>2</v>
      </c>
    </row>
    <row r="5254" spans="1:6" ht="16.899999999999999" x14ac:dyDescent="0.5">
      <c r="C5254" s="2">
        <v>2</v>
      </c>
      <c r="D5254" s="2" t="s">
        <v>7705</v>
      </c>
      <c r="E5254" t="s">
        <v>2</v>
      </c>
      <c r="F5254" t="s">
        <v>2</v>
      </c>
    </row>
    <row r="5255" spans="1:6" ht="16.899999999999999" x14ac:dyDescent="0.5">
      <c r="C5255" s="2">
        <v>2</v>
      </c>
      <c r="D5255" s="2" t="s">
        <v>7706</v>
      </c>
      <c r="E5255" t="s">
        <v>2</v>
      </c>
    </row>
    <row r="5256" spans="1:6" ht="16.899999999999999" x14ac:dyDescent="0.5">
      <c r="C5256" s="2">
        <v>2</v>
      </c>
      <c r="D5256" s="2" t="s">
        <v>7707</v>
      </c>
      <c r="E5256" t="s">
        <v>2</v>
      </c>
      <c r="F5256" t="s">
        <v>2</v>
      </c>
    </row>
    <row r="5257" spans="1:6" ht="16.899999999999999" x14ac:dyDescent="0.5">
      <c r="C5257" s="2">
        <v>2</v>
      </c>
      <c r="D5257" s="2" t="s">
        <v>7708</v>
      </c>
      <c r="E5257" t="s">
        <v>2</v>
      </c>
      <c r="F5257" t="s">
        <v>2</v>
      </c>
    </row>
    <row r="5258" spans="1:6" ht="16.899999999999999" x14ac:dyDescent="0.5">
      <c r="C5258" s="2">
        <v>2</v>
      </c>
      <c r="D5258" s="2" t="s">
        <v>7709</v>
      </c>
      <c r="E5258" t="s">
        <v>2</v>
      </c>
      <c r="F5258" t="s">
        <v>2</v>
      </c>
    </row>
    <row r="5259" spans="1:6" ht="16.899999999999999" x14ac:dyDescent="0.5">
      <c r="C5259" s="2">
        <v>2</v>
      </c>
      <c r="D5259" s="2" t="s">
        <v>7710</v>
      </c>
      <c r="E5259" t="s">
        <v>2</v>
      </c>
      <c r="F5259" t="s">
        <v>2</v>
      </c>
    </row>
    <row r="5260" spans="1:6" ht="16.899999999999999" x14ac:dyDescent="0.5">
      <c r="C5260" s="2">
        <v>2</v>
      </c>
      <c r="D5260" s="2" t="s">
        <v>7711</v>
      </c>
      <c r="E5260" t="s">
        <v>2</v>
      </c>
      <c r="F5260" t="s">
        <v>2</v>
      </c>
    </row>
    <row r="5261" spans="1:6" ht="16.899999999999999" x14ac:dyDescent="0.5">
      <c r="C5261" s="2">
        <v>2</v>
      </c>
      <c r="D5261" s="2" t="s">
        <v>7712</v>
      </c>
      <c r="E5261" t="s">
        <v>2</v>
      </c>
      <c r="F5261" t="s">
        <v>2</v>
      </c>
    </row>
    <row r="5262" spans="1:6" ht="16.899999999999999" x14ac:dyDescent="0.5">
      <c r="A5262" t="s">
        <v>7713</v>
      </c>
      <c r="B5262" t="s">
        <v>4</v>
      </c>
      <c r="C5262" s="2">
        <v>2</v>
      </c>
      <c r="D5262" s="2" t="s">
        <v>7714</v>
      </c>
      <c r="E5262" t="s">
        <v>2</v>
      </c>
    </row>
    <row r="5263" spans="1:6" ht="16.899999999999999" x14ac:dyDescent="0.5">
      <c r="A5263" t="s">
        <v>7715</v>
      </c>
      <c r="C5263" s="2">
        <v>2</v>
      </c>
      <c r="D5263" s="2" t="s">
        <v>7716</v>
      </c>
      <c r="E5263" t="s">
        <v>2</v>
      </c>
      <c r="F5263" t="s">
        <v>2</v>
      </c>
    </row>
    <row r="5264" spans="1:6" ht="16.899999999999999" x14ac:dyDescent="0.5">
      <c r="A5264" t="s">
        <v>7717</v>
      </c>
      <c r="C5264" s="2">
        <v>2</v>
      </c>
      <c r="D5264" s="2" t="s">
        <v>7718</v>
      </c>
      <c r="E5264" t="s">
        <v>2</v>
      </c>
      <c r="F5264" t="s">
        <v>2</v>
      </c>
    </row>
    <row r="5265" spans="1:6" ht="16.899999999999999" x14ac:dyDescent="0.5">
      <c r="B5265" t="s">
        <v>52</v>
      </c>
      <c r="C5265" s="2">
        <v>2</v>
      </c>
      <c r="D5265" s="2" t="s">
        <v>7719</v>
      </c>
      <c r="E5265" t="s">
        <v>2</v>
      </c>
      <c r="F5265" t="s">
        <v>2</v>
      </c>
    </row>
    <row r="5266" spans="1:6" ht="16.899999999999999" x14ac:dyDescent="0.5">
      <c r="A5266" t="s">
        <v>7720</v>
      </c>
      <c r="B5266" t="s">
        <v>350</v>
      </c>
      <c r="C5266" s="2">
        <v>2</v>
      </c>
      <c r="D5266" s="2" t="s">
        <v>7721</v>
      </c>
      <c r="E5266" t="s">
        <v>2</v>
      </c>
      <c r="F5266" t="s">
        <v>2</v>
      </c>
    </row>
    <row r="5267" spans="1:6" ht="16.899999999999999" x14ac:dyDescent="0.5">
      <c r="C5267" s="2">
        <v>2</v>
      </c>
      <c r="D5267" s="2" t="s">
        <v>7722</v>
      </c>
      <c r="E5267" t="s">
        <v>2</v>
      </c>
      <c r="F5267" t="s">
        <v>2</v>
      </c>
    </row>
    <row r="5268" spans="1:6" ht="16.899999999999999" x14ac:dyDescent="0.5">
      <c r="C5268" s="2">
        <v>2</v>
      </c>
      <c r="D5268" s="2" t="s">
        <v>7723</v>
      </c>
      <c r="E5268" t="s">
        <v>2</v>
      </c>
      <c r="F5268" t="s">
        <v>2</v>
      </c>
    </row>
    <row r="5269" spans="1:6" ht="16.899999999999999" x14ac:dyDescent="0.5">
      <c r="C5269" s="2">
        <v>2</v>
      </c>
      <c r="D5269" s="2" t="s">
        <v>7724</v>
      </c>
      <c r="E5269" t="s">
        <v>2</v>
      </c>
      <c r="F5269" t="s">
        <v>2</v>
      </c>
    </row>
    <row r="5270" spans="1:6" ht="16.899999999999999" x14ac:dyDescent="0.5">
      <c r="A5270" t="s">
        <v>7725</v>
      </c>
      <c r="B5270" t="s">
        <v>1060</v>
      </c>
      <c r="C5270" s="2">
        <v>2</v>
      </c>
      <c r="D5270" s="2" t="s">
        <v>7726</v>
      </c>
      <c r="E5270" t="s">
        <v>2</v>
      </c>
      <c r="F5270" t="s">
        <v>2</v>
      </c>
    </row>
    <row r="5271" spans="1:6" ht="16.899999999999999" x14ac:dyDescent="0.5">
      <c r="A5271" t="s">
        <v>7727</v>
      </c>
      <c r="B5271" t="s">
        <v>884</v>
      </c>
      <c r="C5271" s="2">
        <v>2</v>
      </c>
      <c r="D5271" s="2" t="s">
        <v>7728</v>
      </c>
      <c r="F5271" t="s">
        <v>2</v>
      </c>
    </row>
    <row r="5272" spans="1:6" ht="16.899999999999999" x14ac:dyDescent="0.5">
      <c r="A5272" t="s">
        <v>7729</v>
      </c>
      <c r="C5272" s="2">
        <v>2</v>
      </c>
      <c r="D5272" s="2" t="s">
        <v>7730</v>
      </c>
      <c r="E5272" t="s">
        <v>2</v>
      </c>
      <c r="F5272" t="s">
        <v>2</v>
      </c>
    </row>
    <row r="5273" spans="1:6" ht="16.899999999999999" x14ac:dyDescent="0.5">
      <c r="A5273" t="s">
        <v>7731</v>
      </c>
      <c r="C5273" s="2">
        <v>2</v>
      </c>
      <c r="D5273" s="2" t="s">
        <v>7732</v>
      </c>
      <c r="E5273" t="s">
        <v>2</v>
      </c>
      <c r="F5273" t="s">
        <v>2</v>
      </c>
    </row>
    <row r="5274" spans="1:6" ht="16.899999999999999" x14ac:dyDescent="0.5">
      <c r="C5274" s="2">
        <v>2</v>
      </c>
      <c r="D5274" s="2" t="s">
        <v>7733</v>
      </c>
      <c r="E5274" t="s">
        <v>2</v>
      </c>
      <c r="F5274" t="s">
        <v>2</v>
      </c>
    </row>
    <row r="5275" spans="1:6" ht="16.899999999999999" x14ac:dyDescent="0.5">
      <c r="A5275" t="s">
        <v>7734</v>
      </c>
      <c r="B5275" t="s">
        <v>1876</v>
      </c>
      <c r="C5275" s="2">
        <v>2</v>
      </c>
      <c r="D5275" s="2" t="s">
        <v>7735</v>
      </c>
      <c r="E5275" t="s">
        <v>2</v>
      </c>
      <c r="F5275" t="s">
        <v>2</v>
      </c>
    </row>
    <row r="5276" spans="1:6" ht="16.899999999999999" x14ac:dyDescent="0.5">
      <c r="B5276" t="s">
        <v>33</v>
      </c>
      <c r="C5276" s="2">
        <v>2</v>
      </c>
      <c r="D5276" s="2" t="s">
        <v>7736</v>
      </c>
      <c r="E5276" t="s">
        <v>2</v>
      </c>
      <c r="F5276" t="s">
        <v>2</v>
      </c>
    </row>
    <row r="5277" spans="1:6" ht="16.899999999999999" x14ac:dyDescent="0.5">
      <c r="C5277" s="2">
        <v>2</v>
      </c>
      <c r="D5277" s="2" t="s">
        <v>7737</v>
      </c>
      <c r="E5277" t="s">
        <v>2</v>
      </c>
      <c r="F5277" t="s">
        <v>2</v>
      </c>
    </row>
    <row r="5278" spans="1:6" ht="16.899999999999999" x14ac:dyDescent="0.5">
      <c r="C5278" s="2">
        <v>2</v>
      </c>
      <c r="D5278" s="2" t="s">
        <v>7738</v>
      </c>
      <c r="F5278" t="s">
        <v>2</v>
      </c>
    </row>
    <row r="5279" spans="1:6" ht="16.899999999999999" x14ac:dyDescent="0.5">
      <c r="B5279" t="s">
        <v>4</v>
      </c>
      <c r="C5279" s="2">
        <v>2</v>
      </c>
      <c r="D5279" s="2" t="s">
        <v>7739</v>
      </c>
      <c r="E5279" t="s">
        <v>2</v>
      </c>
      <c r="F5279" t="s">
        <v>2</v>
      </c>
    </row>
    <row r="5280" spans="1:6" ht="16.899999999999999" x14ac:dyDescent="0.5">
      <c r="A5280" t="s">
        <v>7740</v>
      </c>
      <c r="B5280" t="s">
        <v>864</v>
      </c>
      <c r="C5280" s="2">
        <v>2</v>
      </c>
      <c r="D5280" s="2" t="s">
        <v>7741</v>
      </c>
      <c r="E5280" t="s">
        <v>2</v>
      </c>
      <c r="F5280" t="s">
        <v>2</v>
      </c>
    </row>
    <row r="5281" spans="1:6" ht="16.899999999999999" x14ac:dyDescent="0.5">
      <c r="B5281" t="s">
        <v>75</v>
      </c>
      <c r="C5281" s="2">
        <v>2</v>
      </c>
      <c r="D5281" s="2" t="s">
        <v>7742</v>
      </c>
      <c r="E5281" t="s">
        <v>2</v>
      </c>
      <c r="F5281" t="s">
        <v>2</v>
      </c>
    </row>
    <row r="5282" spans="1:6" ht="16.899999999999999" x14ac:dyDescent="0.5">
      <c r="C5282" s="2">
        <v>2</v>
      </c>
      <c r="D5282" s="2" t="s">
        <v>7743</v>
      </c>
      <c r="E5282" t="s">
        <v>2</v>
      </c>
      <c r="F5282" t="s">
        <v>2</v>
      </c>
    </row>
    <row r="5283" spans="1:6" ht="16.899999999999999" x14ac:dyDescent="0.5">
      <c r="A5283" t="s">
        <v>7744</v>
      </c>
      <c r="B5283" t="s">
        <v>2589</v>
      </c>
      <c r="C5283" s="2">
        <v>2</v>
      </c>
      <c r="D5283" s="2" t="s">
        <v>7745</v>
      </c>
      <c r="E5283" t="s">
        <v>2</v>
      </c>
    </row>
    <row r="5284" spans="1:6" ht="16.899999999999999" x14ac:dyDescent="0.5">
      <c r="A5284" t="s">
        <v>7746</v>
      </c>
      <c r="C5284" s="2">
        <v>2</v>
      </c>
      <c r="D5284" s="2" t="s">
        <v>7747</v>
      </c>
      <c r="E5284" t="s">
        <v>2</v>
      </c>
      <c r="F5284" t="s">
        <v>2</v>
      </c>
    </row>
    <row r="5285" spans="1:6" ht="16.899999999999999" x14ac:dyDescent="0.5">
      <c r="A5285" t="s">
        <v>7748</v>
      </c>
      <c r="C5285" s="2">
        <v>2</v>
      </c>
      <c r="D5285" s="2" t="s">
        <v>7749</v>
      </c>
      <c r="E5285" t="s">
        <v>2</v>
      </c>
      <c r="F5285" t="s">
        <v>2</v>
      </c>
    </row>
    <row r="5286" spans="1:6" ht="16.899999999999999" x14ac:dyDescent="0.5">
      <c r="A5286" t="s">
        <v>7750</v>
      </c>
      <c r="B5286" t="s">
        <v>62</v>
      </c>
      <c r="C5286" s="2">
        <v>2</v>
      </c>
      <c r="D5286" s="2" t="s">
        <v>7751</v>
      </c>
      <c r="E5286" t="s">
        <v>2</v>
      </c>
    </row>
    <row r="5287" spans="1:6" ht="16.899999999999999" x14ac:dyDescent="0.5">
      <c r="A5287" t="s">
        <v>7752</v>
      </c>
      <c r="C5287" s="2">
        <v>2</v>
      </c>
      <c r="D5287" s="2" t="s">
        <v>7753</v>
      </c>
      <c r="E5287" t="s">
        <v>2</v>
      </c>
      <c r="F5287" t="s">
        <v>2</v>
      </c>
    </row>
    <row r="5288" spans="1:6" ht="16.899999999999999" x14ac:dyDescent="0.5">
      <c r="C5288" s="2">
        <v>2</v>
      </c>
      <c r="D5288" s="2" t="s">
        <v>7754</v>
      </c>
      <c r="E5288" t="s">
        <v>2</v>
      </c>
      <c r="F5288" t="s">
        <v>2</v>
      </c>
    </row>
    <row r="5289" spans="1:6" ht="16.899999999999999" x14ac:dyDescent="0.5">
      <c r="A5289" t="s">
        <v>7755</v>
      </c>
      <c r="B5289" t="s">
        <v>16</v>
      </c>
      <c r="C5289" s="2">
        <v>2</v>
      </c>
      <c r="D5289" s="2" t="s">
        <v>7756</v>
      </c>
      <c r="E5289" t="s">
        <v>2</v>
      </c>
      <c r="F5289" t="s">
        <v>2</v>
      </c>
    </row>
    <row r="5290" spans="1:6" ht="16.899999999999999" x14ac:dyDescent="0.5">
      <c r="A5290" t="s">
        <v>7757</v>
      </c>
      <c r="C5290" s="2">
        <v>2</v>
      </c>
      <c r="D5290" s="2" t="s">
        <v>7758</v>
      </c>
      <c r="E5290" t="s">
        <v>2</v>
      </c>
      <c r="F5290" t="s">
        <v>2</v>
      </c>
    </row>
    <row r="5291" spans="1:6" ht="16.899999999999999" x14ac:dyDescent="0.5">
      <c r="C5291" s="2">
        <v>2</v>
      </c>
      <c r="D5291" s="2" t="s">
        <v>7759</v>
      </c>
      <c r="E5291" t="s">
        <v>2</v>
      </c>
    </row>
    <row r="5292" spans="1:6" ht="16.899999999999999" x14ac:dyDescent="0.5">
      <c r="B5292" t="s">
        <v>229</v>
      </c>
      <c r="C5292" s="2">
        <v>2</v>
      </c>
      <c r="D5292" s="2" t="s">
        <v>7760</v>
      </c>
      <c r="E5292" t="s">
        <v>2</v>
      </c>
      <c r="F5292" t="s">
        <v>2</v>
      </c>
    </row>
    <row r="5293" spans="1:6" ht="16.899999999999999" x14ac:dyDescent="0.5">
      <c r="C5293" s="2">
        <v>2</v>
      </c>
      <c r="D5293" s="2" t="s">
        <v>7761</v>
      </c>
      <c r="E5293" t="s">
        <v>2</v>
      </c>
      <c r="F5293" t="s">
        <v>2</v>
      </c>
    </row>
    <row r="5294" spans="1:6" ht="16.899999999999999" x14ac:dyDescent="0.5">
      <c r="C5294" s="2">
        <v>2</v>
      </c>
      <c r="D5294" s="2" t="s">
        <v>7762</v>
      </c>
      <c r="F5294" t="s">
        <v>2</v>
      </c>
    </row>
    <row r="5295" spans="1:6" ht="16.899999999999999" x14ac:dyDescent="0.5">
      <c r="C5295" s="2">
        <v>2</v>
      </c>
      <c r="D5295" s="2" t="s">
        <v>7763</v>
      </c>
      <c r="E5295" t="s">
        <v>2</v>
      </c>
      <c r="F5295" t="s">
        <v>2</v>
      </c>
    </row>
    <row r="5296" spans="1:6" ht="16.899999999999999" x14ac:dyDescent="0.5">
      <c r="C5296" s="2">
        <v>2</v>
      </c>
      <c r="D5296" s="2" t="s">
        <v>7764</v>
      </c>
      <c r="E5296" t="s">
        <v>2</v>
      </c>
      <c r="F5296" t="s">
        <v>2</v>
      </c>
    </row>
    <row r="5297" spans="1:6" ht="16.899999999999999" x14ac:dyDescent="0.5">
      <c r="B5297" t="s">
        <v>4</v>
      </c>
      <c r="C5297" s="2">
        <v>2</v>
      </c>
      <c r="D5297" s="2" t="s">
        <v>7765</v>
      </c>
      <c r="E5297" t="s">
        <v>2</v>
      </c>
    </row>
    <row r="5298" spans="1:6" ht="16.899999999999999" x14ac:dyDescent="0.5">
      <c r="C5298" s="2">
        <v>2</v>
      </c>
      <c r="D5298" s="2" t="s">
        <v>7766</v>
      </c>
      <c r="E5298" t="s">
        <v>2</v>
      </c>
      <c r="F5298" t="s">
        <v>2</v>
      </c>
    </row>
    <row r="5299" spans="1:6" ht="16.899999999999999" x14ac:dyDescent="0.5">
      <c r="C5299" s="2">
        <v>2</v>
      </c>
      <c r="D5299" s="2" t="s">
        <v>7767</v>
      </c>
      <c r="E5299" t="s">
        <v>2</v>
      </c>
      <c r="F5299" t="s">
        <v>2</v>
      </c>
    </row>
    <row r="5300" spans="1:6" ht="16.899999999999999" x14ac:dyDescent="0.5">
      <c r="A5300" t="s">
        <v>7768</v>
      </c>
      <c r="B5300" t="s">
        <v>704</v>
      </c>
      <c r="C5300" s="2">
        <v>2</v>
      </c>
      <c r="D5300" s="2" t="s">
        <v>7769</v>
      </c>
      <c r="E5300" t="s">
        <v>2</v>
      </c>
    </row>
    <row r="5301" spans="1:6" ht="16.899999999999999" x14ac:dyDescent="0.5">
      <c r="C5301" s="2">
        <v>2</v>
      </c>
      <c r="D5301" s="2" t="s">
        <v>7770</v>
      </c>
      <c r="E5301" t="s">
        <v>2</v>
      </c>
      <c r="F5301" t="s">
        <v>2</v>
      </c>
    </row>
    <row r="5302" spans="1:6" ht="16.899999999999999" x14ac:dyDescent="0.5">
      <c r="C5302" s="2">
        <v>2</v>
      </c>
      <c r="D5302" s="2" t="s">
        <v>7771</v>
      </c>
      <c r="E5302" t="s">
        <v>2</v>
      </c>
      <c r="F5302" t="s">
        <v>2</v>
      </c>
    </row>
    <row r="5303" spans="1:6" ht="16.899999999999999" x14ac:dyDescent="0.5">
      <c r="C5303" s="2">
        <v>2</v>
      </c>
      <c r="D5303" s="2" t="s">
        <v>7772</v>
      </c>
      <c r="E5303" t="s">
        <v>2</v>
      </c>
    </row>
    <row r="5304" spans="1:6" ht="16.899999999999999" x14ac:dyDescent="0.5">
      <c r="C5304" s="2">
        <v>2</v>
      </c>
      <c r="D5304" s="2" t="s">
        <v>7773</v>
      </c>
      <c r="E5304" t="s">
        <v>2</v>
      </c>
      <c r="F5304" t="s">
        <v>2</v>
      </c>
    </row>
    <row r="5305" spans="1:6" ht="16.899999999999999" x14ac:dyDescent="0.5">
      <c r="A5305" t="s">
        <v>7774</v>
      </c>
      <c r="C5305" s="2">
        <v>2</v>
      </c>
      <c r="D5305" s="2" t="s">
        <v>7775</v>
      </c>
      <c r="E5305" t="s">
        <v>2</v>
      </c>
      <c r="F5305" t="s">
        <v>2</v>
      </c>
    </row>
    <row r="5306" spans="1:6" ht="16.899999999999999" x14ac:dyDescent="0.5">
      <c r="C5306" s="2">
        <v>2</v>
      </c>
      <c r="D5306" s="2" t="s">
        <v>7776</v>
      </c>
      <c r="E5306" t="s">
        <v>2</v>
      </c>
      <c r="F5306" t="s">
        <v>2</v>
      </c>
    </row>
    <row r="5307" spans="1:6" ht="16.899999999999999" x14ac:dyDescent="0.5">
      <c r="C5307" s="2">
        <v>2</v>
      </c>
      <c r="D5307" s="2" t="s">
        <v>7777</v>
      </c>
      <c r="E5307" t="s">
        <v>2</v>
      </c>
      <c r="F5307" t="s">
        <v>2</v>
      </c>
    </row>
    <row r="5308" spans="1:6" ht="16.899999999999999" x14ac:dyDescent="0.5">
      <c r="C5308" s="2">
        <v>2</v>
      </c>
      <c r="D5308" s="2" t="s">
        <v>7778</v>
      </c>
      <c r="E5308" t="s">
        <v>2</v>
      </c>
    </row>
    <row r="5309" spans="1:6" ht="16.899999999999999" x14ac:dyDescent="0.5">
      <c r="C5309" s="2">
        <v>2</v>
      </c>
      <c r="D5309" s="2" t="s">
        <v>7779</v>
      </c>
      <c r="E5309" t="s">
        <v>2</v>
      </c>
      <c r="F5309" t="s">
        <v>2</v>
      </c>
    </row>
    <row r="5310" spans="1:6" ht="16.899999999999999" x14ac:dyDescent="0.5">
      <c r="A5310" t="s">
        <v>7780</v>
      </c>
      <c r="C5310" s="2">
        <v>2</v>
      </c>
      <c r="D5310" s="2" t="s">
        <v>7781</v>
      </c>
      <c r="E5310" t="s">
        <v>2</v>
      </c>
      <c r="F5310" t="s">
        <v>2</v>
      </c>
    </row>
    <row r="5311" spans="1:6" ht="16.899999999999999" x14ac:dyDescent="0.5">
      <c r="A5311" t="s">
        <v>7782</v>
      </c>
      <c r="C5311" s="2">
        <v>2</v>
      </c>
      <c r="D5311" s="2" t="s">
        <v>7783</v>
      </c>
      <c r="E5311" t="s">
        <v>2</v>
      </c>
    </row>
    <row r="5312" spans="1:6" ht="16.899999999999999" x14ac:dyDescent="0.5">
      <c r="C5312" s="2">
        <v>2</v>
      </c>
      <c r="D5312" s="2" t="s">
        <v>7784</v>
      </c>
      <c r="E5312" t="s">
        <v>2</v>
      </c>
    </row>
    <row r="5313" spans="1:6" ht="16.899999999999999" x14ac:dyDescent="0.5">
      <c r="C5313" s="2">
        <v>2</v>
      </c>
      <c r="D5313" s="2" t="s">
        <v>7785</v>
      </c>
      <c r="E5313" t="s">
        <v>2</v>
      </c>
      <c r="F5313" t="s">
        <v>2</v>
      </c>
    </row>
    <row r="5314" spans="1:6" ht="16.899999999999999" x14ac:dyDescent="0.5">
      <c r="A5314" t="s">
        <v>7786</v>
      </c>
      <c r="C5314" s="2">
        <v>2</v>
      </c>
      <c r="D5314" s="2" t="s">
        <v>7787</v>
      </c>
      <c r="E5314" t="s">
        <v>2</v>
      </c>
      <c r="F5314" t="s">
        <v>2</v>
      </c>
    </row>
    <row r="5315" spans="1:6" ht="16.899999999999999" x14ac:dyDescent="0.5">
      <c r="A5315" t="s">
        <v>7788</v>
      </c>
      <c r="B5315" t="s">
        <v>42</v>
      </c>
      <c r="C5315" s="2">
        <v>2</v>
      </c>
      <c r="D5315" s="2" t="s">
        <v>7789</v>
      </c>
      <c r="E5315" t="s">
        <v>2</v>
      </c>
      <c r="F5315" t="s">
        <v>2</v>
      </c>
    </row>
    <row r="5316" spans="1:6" ht="16.899999999999999" x14ac:dyDescent="0.5">
      <c r="C5316" s="2">
        <v>2</v>
      </c>
      <c r="D5316" s="2" t="s">
        <v>7790</v>
      </c>
      <c r="E5316" t="s">
        <v>2</v>
      </c>
      <c r="F5316" t="s">
        <v>2</v>
      </c>
    </row>
    <row r="5317" spans="1:6" ht="16.899999999999999" x14ac:dyDescent="0.5">
      <c r="C5317" s="2">
        <v>2</v>
      </c>
      <c r="D5317" s="2" t="s">
        <v>7791</v>
      </c>
      <c r="E5317" t="s">
        <v>2</v>
      </c>
      <c r="F5317" t="s">
        <v>2</v>
      </c>
    </row>
    <row r="5318" spans="1:6" ht="16.899999999999999" x14ac:dyDescent="0.5">
      <c r="C5318" s="2">
        <v>2</v>
      </c>
      <c r="D5318" s="2" t="s">
        <v>7792</v>
      </c>
      <c r="E5318" t="s">
        <v>2</v>
      </c>
      <c r="F5318" t="s">
        <v>2</v>
      </c>
    </row>
    <row r="5319" spans="1:6" ht="16.899999999999999" x14ac:dyDescent="0.5">
      <c r="A5319" t="s">
        <v>7793</v>
      </c>
      <c r="B5319" t="s">
        <v>1262</v>
      </c>
      <c r="C5319" s="2">
        <v>2</v>
      </c>
      <c r="D5319" s="2" t="s">
        <v>7794</v>
      </c>
      <c r="E5319" t="s">
        <v>2</v>
      </c>
      <c r="F5319" t="s">
        <v>2</v>
      </c>
    </row>
    <row r="5320" spans="1:6" ht="16.899999999999999" x14ac:dyDescent="0.5">
      <c r="A5320" t="s">
        <v>7795</v>
      </c>
      <c r="B5320" t="s">
        <v>307</v>
      </c>
      <c r="C5320" s="2">
        <v>2</v>
      </c>
      <c r="D5320" s="2" t="s">
        <v>7796</v>
      </c>
      <c r="E5320" t="s">
        <v>2</v>
      </c>
      <c r="F5320" t="s">
        <v>2</v>
      </c>
    </row>
    <row r="5321" spans="1:6" ht="16.899999999999999" x14ac:dyDescent="0.5">
      <c r="B5321" t="s">
        <v>75</v>
      </c>
      <c r="C5321" s="2">
        <v>2</v>
      </c>
      <c r="D5321" s="2" t="s">
        <v>7797</v>
      </c>
      <c r="F5321" t="s">
        <v>2</v>
      </c>
    </row>
    <row r="5322" spans="1:6" ht="16.899999999999999" x14ac:dyDescent="0.5">
      <c r="C5322" s="2">
        <v>2</v>
      </c>
      <c r="D5322" s="2" t="s">
        <v>7798</v>
      </c>
      <c r="E5322" t="s">
        <v>2</v>
      </c>
      <c r="F5322" t="s">
        <v>2</v>
      </c>
    </row>
    <row r="5323" spans="1:6" ht="16.899999999999999" x14ac:dyDescent="0.5">
      <c r="C5323" s="2">
        <v>2</v>
      </c>
      <c r="D5323" s="2" t="s">
        <v>7799</v>
      </c>
      <c r="E5323" t="s">
        <v>2</v>
      </c>
      <c r="F5323" t="s">
        <v>2</v>
      </c>
    </row>
    <row r="5324" spans="1:6" ht="16.899999999999999" x14ac:dyDescent="0.5">
      <c r="A5324" t="s">
        <v>7800</v>
      </c>
      <c r="B5324" t="s">
        <v>955</v>
      </c>
      <c r="C5324" s="2">
        <v>2</v>
      </c>
      <c r="D5324" s="2" t="s">
        <v>7801</v>
      </c>
      <c r="E5324" t="s">
        <v>2</v>
      </c>
      <c r="F5324" t="s">
        <v>2</v>
      </c>
    </row>
    <row r="5325" spans="1:6" ht="16.899999999999999" x14ac:dyDescent="0.5">
      <c r="C5325" s="2">
        <v>2</v>
      </c>
      <c r="D5325" s="2" t="s">
        <v>7802</v>
      </c>
      <c r="E5325" t="s">
        <v>2</v>
      </c>
      <c r="F5325" t="s">
        <v>2</v>
      </c>
    </row>
    <row r="5326" spans="1:6" ht="16.899999999999999" x14ac:dyDescent="0.5">
      <c r="A5326" t="s">
        <v>7803</v>
      </c>
      <c r="C5326" s="2">
        <v>2</v>
      </c>
      <c r="D5326" s="2" t="s">
        <v>7804</v>
      </c>
      <c r="E5326" t="s">
        <v>2</v>
      </c>
      <c r="F5326" t="s">
        <v>2</v>
      </c>
    </row>
    <row r="5327" spans="1:6" ht="16.899999999999999" x14ac:dyDescent="0.5">
      <c r="B5327" t="s">
        <v>4</v>
      </c>
      <c r="C5327" s="2">
        <v>2</v>
      </c>
      <c r="D5327" s="2" t="s">
        <v>7805</v>
      </c>
      <c r="E5327" t="s">
        <v>2</v>
      </c>
      <c r="F5327" t="s">
        <v>2</v>
      </c>
    </row>
    <row r="5328" spans="1:6" ht="16.899999999999999" x14ac:dyDescent="0.5">
      <c r="A5328" t="s">
        <v>7806</v>
      </c>
      <c r="C5328" s="2">
        <v>2</v>
      </c>
      <c r="D5328" s="2" t="s">
        <v>7807</v>
      </c>
      <c r="E5328" t="s">
        <v>2</v>
      </c>
      <c r="F5328" t="s">
        <v>2</v>
      </c>
    </row>
    <row r="5329" spans="1:6" ht="16.899999999999999" x14ac:dyDescent="0.5">
      <c r="A5329" t="s">
        <v>7808</v>
      </c>
      <c r="C5329" s="2">
        <v>2</v>
      </c>
      <c r="D5329" s="2" t="s">
        <v>7809</v>
      </c>
      <c r="E5329" t="s">
        <v>2</v>
      </c>
      <c r="F5329" t="s">
        <v>2</v>
      </c>
    </row>
    <row r="5330" spans="1:6" ht="16.899999999999999" x14ac:dyDescent="0.5">
      <c r="A5330" t="s">
        <v>7810</v>
      </c>
      <c r="C5330" s="2">
        <v>2</v>
      </c>
      <c r="D5330" s="2" t="s">
        <v>7811</v>
      </c>
      <c r="E5330" t="s">
        <v>2</v>
      </c>
      <c r="F5330" t="s">
        <v>2</v>
      </c>
    </row>
    <row r="5331" spans="1:6" ht="16.899999999999999" x14ac:dyDescent="0.5">
      <c r="A5331" t="s">
        <v>7812</v>
      </c>
      <c r="C5331" s="2">
        <v>2</v>
      </c>
      <c r="D5331" s="2" t="s">
        <v>7813</v>
      </c>
      <c r="E5331" t="s">
        <v>2</v>
      </c>
      <c r="F5331" t="s">
        <v>2</v>
      </c>
    </row>
    <row r="5332" spans="1:6" ht="16.899999999999999" x14ac:dyDescent="0.5">
      <c r="B5332" t="s">
        <v>1287</v>
      </c>
      <c r="C5332" s="2">
        <v>2</v>
      </c>
      <c r="D5332" s="2" t="s">
        <v>7814</v>
      </c>
      <c r="E5332" t="s">
        <v>2</v>
      </c>
      <c r="F5332" t="s">
        <v>2</v>
      </c>
    </row>
    <row r="5333" spans="1:6" ht="16.899999999999999" x14ac:dyDescent="0.5">
      <c r="A5333" t="s">
        <v>7815</v>
      </c>
      <c r="C5333" s="2">
        <v>2</v>
      </c>
      <c r="D5333" s="2" t="s">
        <v>7816</v>
      </c>
      <c r="E5333" t="s">
        <v>2</v>
      </c>
      <c r="F5333" t="s">
        <v>2</v>
      </c>
    </row>
    <row r="5334" spans="1:6" ht="16.899999999999999" x14ac:dyDescent="0.5">
      <c r="C5334" s="2">
        <v>2</v>
      </c>
      <c r="D5334" s="2" t="s">
        <v>7817</v>
      </c>
      <c r="E5334" t="s">
        <v>2</v>
      </c>
      <c r="F5334" t="s">
        <v>2</v>
      </c>
    </row>
    <row r="5335" spans="1:6" ht="16.899999999999999" x14ac:dyDescent="0.5">
      <c r="C5335" s="2">
        <v>2</v>
      </c>
      <c r="D5335" s="2" t="s">
        <v>7818</v>
      </c>
      <c r="E5335" t="s">
        <v>2</v>
      </c>
      <c r="F5335" t="s">
        <v>2</v>
      </c>
    </row>
    <row r="5336" spans="1:6" ht="16.899999999999999" x14ac:dyDescent="0.5">
      <c r="A5336" t="s">
        <v>7819</v>
      </c>
      <c r="B5336" t="s">
        <v>52</v>
      </c>
      <c r="C5336" s="2">
        <v>2</v>
      </c>
      <c r="D5336" s="2" t="s">
        <v>7820</v>
      </c>
      <c r="E5336" t="s">
        <v>2</v>
      </c>
      <c r="F5336" t="s">
        <v>2</v>
      </c>
    </row>
    <row r="5337" spans="1:6" ht="16.899999999999999" x14ac:dyDescent="0.5">
      <c r="A5337" t="s">
        <v>7821</v>
      </c>
      <c r="B5337" t="s">
        <v>33</v>
      </c>
      <c r="C5337" s="2">
        <v>2</v>
      </c>
      <c r="D5337" s="2" t="s">
        <v>7822</v>
      </c>
      <c r="E5337" t="s">
        <v>2</v>
      </c>
      <c r="F5337" t="s">
        <v>2</v>
      </c>
    </row>
    <row r="5338" spans="1:6" ht="16.899999999999999" x14ac:dyDescent="0.5">
      <c r="A5338" t="s">
        <v>7823</v>
      </c>
      <c r="B5338" t="s">
        <v>4581</v>
      </c>
      <c r="C5338" s="2">
        <v>2</v>
      </c>
      <c r="D5338" s="2" t="s">
        <v>7824</v>
      </c>
      <c r="E5338" t="s">
        <v>2</v>
      </c>
      <c r="F5338" t="s">
        <v>2</v>
      </c>
    </row>
    <row r="5339" spans="1:6" ht="16.899999999999999" x14ac:dyDescent="0.5">
      <c r="C5339" s="2">
        <v>2</v>
      </c>
      <c r="D5339" s="2" t="s">
        <v>7825</v>
      </c>
      <c r="E5339" t="s">
        <v>2</v>
      </c>
      <c r="F5339" t="s">
        <v>2</v>
      </c>
    </row>
    <row r="5340" spans="1:6" ht="16.899999999999999" x14ac:dyDescent="0.5">
      <c r="A5340" t="s">
        <v>7826</v>
      </c>
      <c r="B5340" t="s">
        <v>103</v>
      </c>
      <c r="C5340" s="2">
        <v>2</v>
      </c>
      <c r="D5340" s="2" t="s">
        <v>7827</v>
      </c>
      <c r="E5340" t="s">
        <v>2</v>
      </c>
      <c r="F5340" t="s">
        <v>2</v>
      </c>
    </row>
    <row r="5341" spans="1:6" ht="16.899999999999999" x14ac:dyDescent="0.5">
      <c r="A5341" t="s">
        <v>7828</v>
      </c>
      <c r="C5341" s="2">
        <v>2</v>
      </c>
      <c r="D5341" s="2" t="s">
        <v>7829</v>
      </c>
      <c r="E5341" t="s">
        <v>2</v>
      </c>
      <c r="F5341" t="s">
        <v>2</v>
      </c>
    </row>
    <row r="5342" spans="1:6" ht="16.899999999999999" x14ac:dyDescent="0.5">
      <c r="B5342" t="s">
        <v>33</v>
      </c>
      <c r="C5342" s="2">
        <v>2</v>
      </c>
      <c r="D5342" s="2" t="s">
        <v>7830</v>
      </c>
      <c r="F5342" t="s">
        <v>2</v>
      </c>
    </row>
    <row r="5343" spans="1:6" ht="16.899999999999999" x14ac:dyDescent="0.5">
      <c r="A5343" t="s">
        <v>7831</v>
      </c>
      <c r="C5343" s="2">
        <v>2</v>
      </c>
      <c r="D5343" s="2" t="s">
        <v>7832</v>
      </c>
      <c r="E5343" t="s">
        <v>2</v>
      </c>
      <c r="F5343" t="s">
        <v>2</v>
      </c>
    </row>
    <row r="5344" spans="1:6" ht="16.899999999999999" x14ac:dyDescent="0.5">
      <c r="C5344" s="2">
        <v>2</v>
      </c>
      <c r="D5344" s="2" t="s">
        <v>7833</v>
      </c>
      <c r="E5344" t="s">
        <v>2</v>
      </c>
      <c r="F5344" t="s">
        <v>2</v>
      </c>
    </row>
    <row r="5345" spans="1:6" ht="16.899999999999999" x14ac:dyDescent="0.5">
      <c r="C5345" s="2">
        <v>2</v>
      </c>
      <c r="D5345" s="2" t="s">
        <v>7834</v>
      </c>
      <c r="E5345" t="s">
        <v>2</v>
      </c>
    </row>
    <row r="5346" spans="1:6" ht="16.899999999999999" x14ac:dyDescent="0.5">
      <c r="C5346" s="2">
        <v>2</v>
      </c>
      <c r="D5346" s="2" t="s">
        <v>7835</v>
      </c>
      <c r="E5346" t="s">
        <v>2</v>
      </c>
      <c r="F5346" t="s">
        <v>2</v>
      </c>
    </row>
    <row r="5347" spans="1:6" ht="16.899999999999999" x14ac:dyDescent="0.5">
      <c r="B5347" t="s">
        <v>222</v>
      </c>
      <c r="C5347" s="2">
        <v>2</v>
      </c>
      <c r="D5347" s="2" t="s">
        <v>7836</v>
      </c>
      <c r="E5347" t="s">
        <v>2</v>
      </c>
      <c r="F5347" t="s">
        <v>2</v>
      </c>
    </row>
    <row r="5348" spans="1:6" ht="16.899999999999999" x14ac:dyDescent="0.5">
      <c r="A5348" t="s">
        <v>7837</v>
      </c>
      <c r="C5348" s="2">
        <v>2</v>
      </c>
      <c r="D5348" s="2" t="s">
        <v>7838</v>
      </c>
      <c r="E5348" t="s">
        <v>2</v>
      </c>
      <c r="F5348" t="s">
        <v>2</v>
      </c>
    </row>
    <row r="5349" spans="1:6" ht="16.899999999999999" x14ac:dyDescent="0.5">
      <c r="A5349" t="s">
        <v>7839</v>
      </c>
      <c r="C5349" s="2">
        <v>2</v>
      </c>
      <c r="D5349" s="2" t="s">
        <v>7840</v>
      </c>
      <c r="E5349" t="s">
        <v>2</v>
      </c>
      <c r="F5349" t="s">
        <v>2</v>
      </c>
    </row>
    <row r="5350" spans="1:6" ht="16.899999999999999" x14ac:dyDescent="0.5">
      <c r="C5350" s="2">
        <v>2</v>
      </c>
      <c r="D5350" s="2" t="s">
        <v>7841</v>
      </c>
      <c r="E5350" t="s">
        <v>2</v>
      </c>
      <c r="F5350" t="s">
        <v>2</v>
      </c>
    </row>
    <row r="5351" spans="1:6" ht="16.899999999999999" x14ac:dyDescent="0.5">
      <c r="C5351" s="2">
        <v>2</v>
      </c>
      <c r="D5351" s="2" t="s">
        <v>7842</v>
      </c>
      <c r="E5351" t="s">
        <v>2</v>
      </c>
      <c r="F5351" t="s">
        <v>2</v>
      </c>
    </row>
    <row r="5352" spans="1:6" ht="16.899999999999999" x14ac:dyDescent="0.5">
      <c r="C5352" s="2">
        <v>2</v>
      </c>
      <c r="D5352" s="2" t="s">
        <v>7843</v>
      </c>
      <c r="E5352" t="s">
        <v>2</v>
      </c>
    </row>
    <row r="5353" spans="1:6" ht="16.899999999999999" x14ac:dyDescent="0.5">
      <c r="C5353" s="2">
        <v>2</v>
      </c>
      <c r="D5353" s="2" t="s">
        <v>7844</v>
      </c>
      <c r="E5353" t="s">
        <v>2</v>
      </c>
      <c r="F5353" t="s">
        <v>2</v>
      </c>
    </row>
    <row r="5354" spans="1:6" ht="16.899999999999999" x14ac:dyDescent="0.5">
      <c r="C5354" s="2">
        <v>2</v>
      </c>
      <c r="D5354" s="2" t="s">
        <v>7845</v>
      </c>
      <c r="E5354" t="s">
        <v>2</v>
      </c>
      <c r="F5354" t="s">
        <v>2</v>
      </c>
    </row>
    <row r="5355" spans="1:6" ht="16.899999999999999" x14ac:dyDescent="0.5">
      <c r="A5355" t="s">
        <v>7846</v>
      </c>
      <c r="C5355" s="2">
        <v>2</v>
      </c>
      <c r="D5355" s="2" t="s">
        <v>7847</v>
      </c>
      <c r="E5355" t="s">
        <v>2</v>
      </c>
      <c r="F5355" t="s">
        <v>2</v>
      </c>
    </row>
    <row r="5356" spans="1:6" ht="16.899999999999999" x14ac:dyDescent="0.5">
      <c r="C5356" s="2">
        <v>2</v>
      </c>
      <c r="D5356" s="2" t="s">
        <v>7848</v>
      </c>
      <c r="E5356" t="s">
        <v>2</v>
      </c>
      <c r="F5356" t="s">
        <v>2</v>
      </c>
    </row>
    <row r="5357" spans="1:6" ht="16.899999999999999" x14ac:dyDescent="0.5">
      <c r="C5357" s="2">
        <v>2</v>
      </c>
      <c r="D5357" s="2" t="s">
        <v>7849</v>
      </c>
      <c r="E5357" t="s">
        <v>2</v>
      </c>
      <c r="F5357" t="s">
        <v>2</v>
      </c>
    </row>
    <row r="5358" spans="1:6" ht="16.899999999999999" x14ac:dyDescent="0.5">
      <c r="C5358" s="2">
        <v>2</v>
      </c>
      <c r="D5358" s="2" t="s">
        <v>7850</v>
      </c>
      <c r="E5358" t="s">
        <v>2</v>
      </c>
      <c r="F5358" t="s">
        <v>2</v>
      </c>
    </row>
    <row r="5359" spans="1:6" ht="16.899999999999999" x14ac:dyDescent="0.5">
      <c r="C5359" s="2">
        <v>2</v>
      </c>
      <c r="D5359" s="2" t="s">
        <v>7851</v>
      </c>
      <c r="E5359" t="s">
        <v>2</v>
      </c>
      <c r="F5359" t="s">
        <v>2</v>
      </c>
    </row>
    <row r="5360" spans="1:6" ht="16.899999999999999" x14ac:dyDescent="0.5">
      <c r="A5360" t="s">
        <v>7852</v>
      </c>
      <c r="B5360" t="s">
        <v>116</v>
      </c>
      <c r="C5360" s="2">
        <v>2</v>
      </c>
      <c r="D5360" s="2" t="s">
        <v>7853</v>
      </c>
      <c r="E5360" t="s">
        <v>2</v>
      </c>
      <c r="F5360" t="s">
        <v>2</v>
      </c>
    </row>
    <row r="5361" spans="1:6" ht="16.899999999999999" x14ac:dyDescent="0.5">
      <c r="A5361" t="s">
        <v>7854</v>
      </c>
      <c r="C5361" s="2">
        <v>2</v>
      </c>
      <c r="D5361" s="2" t="s">
        <v>7855</v>
      </c>
      <c r="E5361" t="s">
        <v>2</v>
      </c>
      <c r="F5361" t="s">
        <v>2</v>
      </c>
    </row>
    <row r="5362" spans="1:6" ht="16.899999999999999" x14ac:dyDescent="0.5">
      <c r="C5362" s="2">
        <v>2</v>
      </c>
      <c r="D5362" s="2" t="s">
        <v>7856</v>
      </c>
      <c r="E5362" t="s">
        <v>2</v>
      </c>
      <c r="F5362" t="s">
        <v>2</v>
      </c>
    </row>
    <row r="5363" spans="1:6" ht="16.899999999999999" x14ac:dyDescent="0.5">
      <c r="A5363" t="s">
        <v>7857</v>
      </c>
      <c r="B5363" t="s">
        <v>82</v>
      </c>
      <c r="C5363" s="2">
        <v>2</v>
      </c>
      <c r="D5363" s="2" t="s">
        <v>7858</v>
      </c>
      <c r="E5363" t="s">
        <v>2</v>
      </c>
      <c r="F5363" t="s">
        <v>2</v>
      </c>
    </row>
    <row r="5364" spans="1:6" ht="16.899999999999999" x14ac:dyDescent="0.5">
      <c r="C5364" s="2">
        <v>2</v>
      </c>
      <c r="D5364" s="2" t="s">
        <v>7859</v>
      </c>
      <c r="E5364" t="s">
        <v>2</v>
      </c>
      <c r="F5364" t="s">
        <v>2</v>
      </c>
    </row>
    <row r="5365" spans="1:6" ht="16.899999999999999" x14ac:dyDescent="0.5">
      <c r="C5365" s="2">
        <v>2</v>
      </c>
      <c r="D5365" s="2" t="s">
        <v>7860</v>
      </c>
      <c r="E5365" t="s">
        <v>2</v>
      </c>
      <c r="F5365" t="s">
        <v>2</v>
      </c>
    </row>
    <row r="5366" spans="1:6" ht="16.899999999999999" x14ac:dyDescent="0.5">
      <c r="A5366" t="s">
        <v>7861</v>
      </c>
      <c r="C5366" s="2">
        <v>2</v>
      </c>
      <c r="D5366" s="2" t="s">
        <v>7862</v>
      </c>
      <c r="E5366" t="s">
        <v>2</v>
      </c>
      <c r="F5366" t="s">
        <v>2</v>
      </c>
    </row>
    <row r="5367" spans="1:6" ht="16.899999999999999" x14ac:dyDescent="0.5">
      <c r="A5367" t="s">
        <v>7863</v>
      </c>
      <c r="B5367" t="s">
        <v>56</v>
      </c>
      <c r="C5367" s="2">
        <v>2</v>
      </c>
      <c r="D5367" s="2" t="s">
        <v>7864</v>
      </c>
      <c r="E5367" t="s">
        <v>2</v>
      </c>
      <c r="F5367" t="s">
        <v>2</v>
      </c>
    </row>
    <row r="5368" spans="1:6" ht="16.899999999999999" x14ac:dyDescent="0.5">
      <c r="C5368" s="2">
        <v>2</v>
      </c>
      <c r="D5368" s="2" t="s">
        <v>7865</v>
      </c>
      <c r="E5368" t="s">
        <v>2</v>
      </c>
      <c r="F5368" t="s">
        <v>2</v>
      </c>
    </row>
    <row r="5369" spans="1:6" ht="16.899999999999999" x14ac:dyDescent="0.5">
      <c r="C5369" s="2">
        <v>2</v>
      </c>
      <c r="D5369" s="2" t="s">
        <v>7866</v>
      </c>
      <c r="E5369" t="s">
        <v>2</v>
      </c>
      <c r="F5369" t="s">
        <v>2</v>
      </c>
    </row>
    <row r="5370" spans="1:6" ht="16.899999999999999" x14ac:dyDescent="0.5">
      <c r="C5370" s="2">
        <v>2</v>
      </c>
      <c r="D5370" s="2" t="s">
        <v>7867</v>
      </c>
      <c r="E5370" t="s">
        <v>2</v>
      </c>
      <c r="F5370" t="s">
        <v>2</v>
      </c>
    </row>
    <row r="5371" spans="1:6" ht="16.899999999999999" x14ac:dyDescent="0.5">
      <c r="A5371" t="s">
        <v>7868</v>
      </c>
      <c r="C5371" s="2">
        <v>2</v>
      </c>
      <c r="D5371" s="2" t="s">
        <v>7869</v>
      </c>
      <c r="E5371" t="s">
        <v>2</v>
      </c>
      <c r="F5371" t="s">
        <v>2</v>
      </c>
    </row>
    <row r="5372" spans="1:6" ht="16.899999999999999" x14ac:dyDescent="0.5">
      <c r="C5372" s="2">
        <v>2</v>
      </c>
      <c r="D5372" s="2" t="s">
        <v>7870</v>
      </c>
      <c r="E5372" t="s">
        <v>2</v>
      </c>
      <c r="F5372" t="s">
        <v>2</v>
      </c>
    </row>
    <row r="5373" spans="1:6" ht="16.899999999999999" x14ac:dyDescent="0.5">
      <c r="C5373" s="2">
        <v>2</v>
      </c>
      <c r="D5373" s="2" t="s">
        <v>7871</v>
      </c>
      <c r="F5373" t="s">
        <v>2</v>
      </c>
    </row>
    <row r="5374" spans="1:6" ht="16.899999999999999" x14ac:dyDescent="0.5">
      <c r="C5374" s="2">
        <v>2</v>
      </c>
      <c r="D5374" s="2" t="s">
        <v>7872</v>
      </c>
      <c r="E5374" t="s">
        <v>2</v>
      </c>
      <c r="F5374" t="s">
        <v>2</v>
      </c>
    </row>
    <row r="5375" spans="1:6" ht="16.899999999999999" x14ac:dyDescent="0.5">
      <c r="C5375" s="2">
        <v>2</v>
      </c>
      <c r="D5375" s="2" t="s">
        <v>7873</v>
      </c>
      <c r="E5375" t="s">
        <v>2</v>
      </c>
      <c r="F5375" t="s">
        <v>2</v>
      </c>
    </row>
    <row r="5376" spans="1:6" ht="16.899999999999999" x14ac:dyDescent="0.5">
      <c r="C5376" s="2">
        <v>2</v>
      </c>
      <c r="D5376" s="2" t="s">
        <v>7874</v>
      </c>
      <c r="E5376" t="s">
        <v>2</v>
      </c>
      <c r="F5376" t="s">
        <v>2</v>
      </c>
    </row>
    <row r="5377" spans="1:6" ht="16.899999999999999" x14ac:dyDescent="0.5">
      <c r="C5377" s="2">
        <v>2</v>
      </c>
      <c r="D5377" s="2" t="s">
        <v>7875</v>
      </c>
      <c r="E5377" t="s">
        <v>2</v>
      </c>
      <c r="F5377" t="s">
        <v>2</v>
      </c>
    </row>
    <row r="5378" spans="1:6" ht="16.899999999999999" x14ac:dyDescent="0.5">
      <c r="A5378" t="s">
        <v>7876</v>
      </c>
      <c r="C5378" s="2">
        <v>2</v>
      </c>
      <c r="D5378" s="2" t="s">
        <v>7877</v>
      </c>
      <c r="E5378" t="s">
        <v>2</v>
      </c>
      <c r="F5378" t="s">
        <v>2</v>
      </c>
    </row>
    <row r="5379" spans="1:6" ht="16.899999999999999" x14ac:dyDescent="0.5">
      <c r="A5379" t="s">
        <v>7878</v>
      </c>
      <c r="B5379" t="s">
        <v>1585</v>
      </c>
      <c r="C5379" s="2">
        <v>2</v>
      </c>
      <c r="D5379" s="2" t="s">
        <v>7879</v>
      </c>
      <c r="E5379" t="s">
        <v>2</v>
      </c>
      <c r="F5379" t="s">
        <v>2</v>
      </c>
    </row>
    <row r="5380" spans="1:6" ht="16.899999999999999" x14ac:dyDescent="0.5">
      <c r="A5380" t="s">
        <v>7880</v>
      </c>
      <c r="C5380" s="2">
        <v>2</v>
      </c>
      <c r="D5380" s="2" t="s">
        <v>7881</v>
      </c>
      <c r="E5380" t="s">
        <v>2</v>
      </c>
      <c r="F5380" t="s">
        <v>2</v>
      </c>
    </row>
    <row r="5381" spans="1:6" ht="16.899999999999999" x14ac:dyDescent="0.5">
      <c r="C5381" s="2">
        <v>2</v>
      </c>
      <c r="D5381" s="2" t="s">
        <v>7882</v>
      </c>
      <c r="E5381" t="s">
        <v>2</v>
      </c>
      <c r="F5381" t="s">
        <v>2</v>
      </c>
    </row>
    <row r="5382" spans="1:6" ht="16.899999999999999" x14ac:dyDescent="0.5">
      <c r="A5382" t="s">
        <v>7883</v>
      </c>
      <c r="C5382" s="2">
        <v>2</v>
      </c>
      <c r="D5382" s="2" t="s">
        <v>7884</v>
      </c>
      <c r="E5382" t="s">
        <v>2</v>
      </c>
      <c r="F5382" t="s">
        <v>2</v>
      </c>
    </row>
    <row r="5383" spans="1:6" ht="16.899999999999999" x14ac:dyDescent="0.5">
      <c r="B5383" t="s">
        <v>180</v>
      </c>
      <c r="C5383" s="2">
        <v>2</v>
      </c>
      <c r="D5383" s="2" t="s">
        <v>7885</v>
      </c>
      <c r="E5383" t="s">
        <v>2</v>
      </c>
      <c r="F5383" t="s">
        <v>2</v>
      </c>
    </row>
    <row r="5384" spans="1:6" ht="16.899999999999999" x14ac:dyDescent="0.5">
      <c r="C5384" s="2">
        <v>2</v>
      </c>
      <c r="D5384" s="2" t="s">
        <v>7886</v>
      </c>
      <c r="E5384" t="s">
        <v>2</v>
      </c>
      <c r="F5384" t="s">
        <v>2</v>
      </c>
    </row>
    <row r="5385" spans="1:6" ht="16.899999999999999" x14ac:dyDescent="0.5">
      <c r="A5385" t="s">
        <v>7887</v>
      </c>
      <c r="C5385" s="2">
        <v>2</v>
      </c>
      <c r="D5385" s="2" t="s">
        <v>7888</v>
      </c>
      <c r="E5385" t="s">
        <v>2</v>
      </c>
      <c r="F5385" t="s">
        <v>2</v>
      </c>
    </row>
    <row r="5386" spans="1:6" ht="16.899999999999999" x14ac:dyDescent="0.5">
      <c r="C5386" s="2">
        <v>2</v>
      </c>
      <c r="D5386" s="2" t="s">
        <v>7889</v>
      </c>
      <c r="E5386" t="s">
        <v>2</v>
      </c>
    </row>
    <row r="5387" spans="1:6" ht="16.899999999999999" x14ac:dyDescent="0.5">
      <c r="C5387" s="2">
        <v>2</v>
      </c>
      <c r="D5387" s="2" t="s">
        <v>7890</v>
      </c>
      <c r="E5387" t="s">
        <v>2</v>
      </c>
      <c r="F5387" t="s">
        <v>2</v>
      </c>
    </row>
    <row r="5388" spans="1:6" ht="16.899999999999999" x14ac:dyDescent="0.5">
      <c r="A5388" t="s">
        <v>7891</v>
      </c>
      <c r="C5388" s="2">
        <v>2</v>
      </c>
      <c r="D5388" s="2" t="s">
        <v>7892</v>
      </c>
      <c r="E5388" t="s">
        <v>2</v>
      </c>
      <c r="F5388" t="s">
        <v>2</v>
      </c>
    </row>
    <row r="5389" spans="1:6" ht="16.899999999999999" x14ac:dyDescent="0.5">
      <c r="B5389" t="s">
        <v>52</v>
      </c>
      <c r="C5389" s="2">
        <v>2</v>
      </c>
      <c r="D5389" s="2" t="s">
        <v>7893</v>
      </c>
      <c r="E5389" t="s">
        <v>2</v>
      </c>
      <c r="F5389" t="s">
        <v>2</v>
      </c>
    </row>
    <row r="5390" spans="1:6" ht="16.899999999999999" x14ac:dyDescent="0.5">
      <c r="A5390" t="s">
        <v>7894</v>
      </c>
      <c r="C5390" s="2">
        <v>2</v>
      </c>
      <c r="D5390" s="2" t="s">
        <v>7895</v>
      </c>
      <c r="E5390" t="s">
        <v>2</v>
      </c>
      <c r="F5390" t="s">
        <v>2</v>
      </c>
    </row>
    <row r="5391" spans="1:6" ht="16.899999999999999" x14ac:dyDescent="0.5">
      <c r="C5391" s="2">
        <v>2</v>
      </c>
      <c r="D5391" s="2" t="s">
        <v>7896</v>
      </c>
      <c r="E5391" t="s">
        <v>2</v>
      </c>
      <c r="F5391" t="s">
        <v>2</v>
      </c>
    </row>
    <row r="5392" spans="1:6" ht="16.899999999999999" x14ac:dyDescent="0.5">
      <c r="A5392" t="s">
        <v>7897</v>
      </c>
      <c r="B5392" t="s">
        <v>307</v>
      </c>
      <c r="C5392" s="2">
        <v>2</v>
      </c>
      <c r="D5392" s="2" t="s">
        <v>7898</v>
      </c>
      <c r="E5392" t="s">
        <v>2</v>
      </c>
      <c r="F5392" t="s">
        <v>2</v>
      </c>
    </row>
    <row r="5393" spans="1:6" ht="16.899999999999999" x14ac:dyDescent="0.5">
      <c r="B5393" t="s">
        <v>307</v>
      </c>
      <c r="C5393" s="2">
        <v>2</v>
      </c>
      <c r="D5393" s="2" t="s">
        <v>7899</v>
      </c>
      <c r="E5393" t="s">
        <v>2</v>
      </c>
      <c r="F5393" t="s">
        <v>2</v>
      </c>
    </row>
    <row r="5394" spans="1:6" ht="16.899999999999999" x14ac:dyDescent="0.5">
      <c r="C5394" s="2">
        <v>2</v>
      </c>
      <c r="D5394" s="2" t="s">
        <v>7900</v>
      </c>
      <c r="E5394" t="s">
        <v>2</v>
      </c>
      <c r="F5394" t="s">
        <v>2</v>
      </c>
    </row>
    <row r="5395" spans="1:6" ht="16.899999999999999" x14ac:dyDescent="0.5">
      <c r="B5395" t="s">
        <v>4</v>
      </c>
      <c r="C5395" s="2">
        <v>2</v>
      </c>
      <c r="D5395" s="2" t="s">
        <v>7901</v>
      </c>
      <c r="E5395" t="s">
        <v>2</v>
      </c>
      <c r="F5395" t="s">
        <v>2</v>
      </c>
    </row>
    <row r="5396" spans="1:6" ht="16.899999999999999" x14ac:dyDescent="0.5">
      <c r="C5396" s="2">
        <v>2</v>
      </c>
      <c r="D5396" s="2" t="s">
        <v>7902</v>
      </c>
      <c r="E5396" t="s">
        <v>2</v>
      </c>
    </row>
    <row r="5397" spans="1:6" ht="16.899999999999999" x14ac:dyDescent="0.5">
      <c r="B5397" t="s">
        <v>4</v>
      </c>
      <c r="C5397" s="2">
        <v>2</v>
      </c>
      <c r="D5397" s="2" t="s">
        <v>7903</v>
      </c>
      <c r="E5397" t="s">
        <v>2</v>
      </c>
    </row>
    <row r="5398" spans="1:6" ht="16.899999999999999" x14ac:dyDescent="0.5">
      <c r="A5398" t="s">
        <v>7904</v>
      </c>
      <c r="B5398" t="s">
        <v>776</v>
      </c>
      <c r="C5398" s="2">
        <v>2</v>
      </c>
      <c r="D5398" s="2" t="s">
        <v>7905</v>
      </c>
      <c r="E5398" t="s">
        <v>2</v>
      </c>
    </row>
    <row r="5399" spans="1:6" ht="16.899999999999999" x14ac:dyDescent="0.5">
      <c r="A5399" t="s">
        <v>7906</v>
      </c>
      <c r="C5399" s="2">
        <v>2</v>
      </c>
      <c r="D5399" s="2" t="s">
        <v>7907</v>
      </c>
      <c r="F5399" t="s">
        <v>2</v>
      </c>
    </row>
    <row r="5400" spans="1:6" ht="16.899999999999999" x14ac:dyDescent="0.5">
      <c r="A5400" t="s">
        <v>7908</v>
      </c>
      <c r="C5400" s="2">
        <v>2</v>
      </c>
      <c r="D5400" s="2" t="s">
        <v>7909</v>
      </c>
      <c r="E5400" t="s">
        <v>2</v>
      </c>
      <c r="F5400" t="s">
        <v>2</v>
      </c>
    </row>
    <row r="5401" spans="1:6" ht="16.899999999999999" x14ac:dyDescent="0.5">
      <c r="A5401" t="s">
        <v>7910</v>
      </c>
      <c r="C5401" s="2">
        <v>2</v>
      </c>
      <c r="D5401" s="2" t="s">
        <v>7911</v>
      </c>
      <c r="E5401" t="s">
        <v>2</v>
      </c>
      <c r="F5401" t="s">
        <v>2</v>
      </c>
    </row>
    <row r="5402" spans="1:6" ht="16.899999999999999" x14ac:dyDescent="0.5">
      <c r="C5402" s="2">
        <v>2</v>
      </c>
      <c r="D5402" s="2" t="s">
        <v>7912</v>
      </c>
      <c r="E5402" t="s">
        <v>2</v>
      </c>
      <c r="F5402" t="s">
        <v>2</v>
      </c>
    </row>
    <row r="5403" spans="1:6" ht="16.899999999999999" x14ac:dyDescent="0.5">
      <c r="A5403" t="s">
        <v>7913</v>
      </c>
      <c r="C5403" s="2">
        <v>2</v>
      </c>
      <c r="D5403" s="2" t="s">
        <v>7914</v>
      </c>
      <c r="E5403" t="s">
        <v>2</v>
      </c>
      <c r="F5403" t="s">
        <v>2</v>
      </c>
    </row>
    <row r="5404" spans="1:6" ht="16.899999999999999" x14ac:dyDescent="0.5">
      <c r="C5404" s="2">
        <v>2</v>
      </c>
      <c r="D5404" s="2" t="s">
        <v>7915</v>
      </c>
      <c r="E5404" t="s">
        <v>2</v>
      </c>
    </row>
    <row r="5405" spans="1:6" ht="16.899999999999999" x14ac:dyDescent="0.5">
      <c r="C5405" s="2">
        <v>2</v>
      </c>
      <c r="D5405" s="2" t="s">
        <v>7916</v>
      </c>
      <c r="F5405" t="s">
        <v>2</v>
      </c>
    </row>
    <row r="5406" spans="1:6" ht="16.899999999999999" x14ac:dyDescent="0.5">
      <c r="A5406" t="s">
        <v>7917</v>
      </c>
      <c r="C5406" s="2">
        <v>2</v>
      </c>
      <c r="D5406" s="2" t="s">
        <v>7918</v>
      </c>
      <c r="E5406" t="s">
        <v>2</v>
      </c>
      <c r="F5406" t="s">
        <v>2</v>
      </c>
    </row>
    <row r="5407" spans="1:6" ht="16.899999999999999" x14ac:dyDescent="0.5">
      <c r="A5407" t="s">
        <v>7919</v>
      </c>
      <c r="B5407" t="s">
        <v>33</v>
      </c>
      <c r="C5407" s="2">
        <v>2</v>
      </c>
      <c r="D5407" s="2" t="s">
        <v>7920</v>
      </c>
      <c r="F5407" t="s">
        <v>2</v>
      </c>
    </row>
    <row r="5408" spans="1:6" ht="16.899999999999999" x14ac:dyDescent="0.5">
      <c r="A5408" t="s">
        <v>7921</v>
      </c>
      <c r="B5408" t="s">
        <v>33</v>
      </c>
      <c r="C5408" s="2">
        <v>2</v>
      </c>
      <c r="D5408" s="2" t="s">
        <v>7922</v>
      </c>
      <c r="E5408" t="s">
        <v>2</v>
      </c>
      <c r="F5408" t="s">
        <v>2</v>
      </c>
    </row>
    <row r="5409" spans="1:6" ht="16.899999999999999" x14ac:dyDescent="0.5">
      <c r="C5409" s="2">
        <v>2</v>
      </c>
      <c r="D5409" s="2" t="s">
        <v>7923</v>
      </c>
      <c r="E5409" t="s">
        <v>2</v>
      </c>
      <c r="F5409" t="s">
        <v>2</v>
      </c>
    </row>
    <row r="5410" spans="1:6" ht="16.899999999999999" x14ac:dyDescent="0.5">
      <c r="A5410" t="s">
        <v>7924</v>
      </c>
      <c r="B5410" t="s">
        <v>7925</v>
      </c>
      <c r="C5410" s="2">
        <v>2</v>
      </c>
      <c r="D5410" s="2" t="s">
        <v>7926</v>
      </c>
      <c r="E5410" t="s">
        <v>2</v>
      </c>
      <c r="F5410" t="s">
        <v>2</v>
      </c>
    </row>
    <row r="5411" spans="1:6" ht="16.899999999999999" x14ac:dyDescent="0.5">
      <c r="C5411" s="2">
        <v>2</v>
      </c>
      <c r="D5411" s="2" t="s">
        <v>7927</v>
      </c>
      <c r="E5411" t="s">
        <v>2</v>
      </c>
      <c r="F5411" t="s">
        <v>2</v>
      </c>
    </row>
    <row r="5412" spans="1:6" ht="16.899999999999999" x14ac:dyDescent="0.5">
      <c r="A5412" t="s">
        <v>7928</v>
      </c>
      <c r="C5412" s="2">
        <v>2</v>
      </c>
      <c r="D5412" s="2" t="s">
        <v>7929</v>
      </c>
      <c r="E5412" t="s">
        <v>2</v>
      </c>
      <c r="F5412" t="s">
        <v>2</v>
      </c>
    </row>
    <row r="5413" spans="1:6" ht="16.899999999999999" x14ac:dyDescent="0.5">
      <c r="A5413" t="s">
        <v>7930</v>
      </c>
      <c r="C5413" s="2">
        <v>2</v>
      </c>
      <c r="D5413" s="2" t="s">
        <v>7931</v>
      </c>
      <c r="E5413" t="s">
        <v>2</v>
      </c>
      <c r="F5413" t="s">
        <v>2</v>
      </c>
    </row>
    <row r="5414" spans="1:6" ht="16.899999999999999" x14ac:dyDescent="0.5">
      <c r="C5414" s="2">
        <v>2</v>
      </c>
      <c r="D5414" s="2" t="s">
        <v>7932</v>
      </c>
      <c r="E5414" t="s">
        <v>2</v>
      </c>
      <c r="F5414" t="s">
        <v>2</v>
      </c>
    </row>
    <row r="5415" spans="1:6" ht="16.899999999999999" x14ac:dyDescent="0.5">
      <c r="C5415" s="2">
        <v>2</v>
      </c>
      <c r="D5415" s="2" t="s">
        <v>7933</v>
      </c>
      <c r="E5415" t="s">
        <v>2</v>
      </c>
      <c r="F5415" t="s">
        <v>2</v>
      </c>
    </row>
    <row r="5416" spans="1:6" ht="16.899999999999999" x14ac:dyDescent="0.5">
      <c r="C5416" s="2">
        <v>2</v>
      </c>
      <c r="D5416" s="2" t="s">
        <v>7934</v>
      </c>
      <c r="E5416" t="s">
        <v>2</v>
      </c>
      <c r="F5416" t="s">
        <v>2</v>
      </c>
    </row>
    <row r="5417" spans="1:6" ht="16.899999999999999" x14ac:dyDescent="0.5">
      <c r="C5417" s="2">
        <v>2</v>
      </c>
      <c r="D5417" s="2" t="s">
        <v>7935</v>
      </c>
      <c r="E5417" t="s">
        <v>2</v>
      </c>
      <c r="F5417" t="s">
        <v>2</v>
      </c>
    </row>
    <row r="5418" spans="1:6" ht="16.899999999999999" x14ac:dyDescent="0.5">
      <c r="C5418" s="2">
        <v>2</v>
      </c>
      <c r="D5418" s="2" t="s">
        <v>7936</v>
      </c>
      <c r="E5418" t="s">
        <v>2</v>
      </c>
      <c r="F5418" t="s">
        <v>2</v>
      </c>
    </row>
    <row r="5419" spans="1:6" ht="16.899999999999999" x14ac:dyDescent="0.5">
      <c r="A5419" t="s">
        <v>7937</v>
      </c>
      <c r="B5419" t="s">
        <v>905</v>
      </c>
      <c r="C5419" s="2">
        <v>2</v>
      </c>
      <c r="D5419" s="2" t="s">
        <v>7938</v>
      </c>
      <c r="E5419" t="s">
        <v>2</v>
      </c>
      <c r="F5419" t="s">
        <v>2</v>
      </c>
    </row>
    <row r="5420" spans="1:6" ht="16.899999999999999" x14ac:dyDescent="0.5">
      <c r="A5420" t="s">
        <v>7939</v>
      </c>
      <c r="B5420" t="s">
        <v>388</v>
      </c>
      <c r="C5420" s="2">
        <v>2</v>
      </c>
      <c r="D5420" s="2" t="s">
        <v>7940</v>
      </c>
      <c r="E5420" t="s">
        <v>2</v>
      </c>
    </row>
    <row r="5421" spans="1:6" ht="16.899999999999999" x14ac:dyDescent="0.5">
      <c r="A5421" t="s">
        <v>7941</v>
      </c>
      <c r="B5421" t="s">
        <v>278</v>
      </c>
      <c r="C5421" s="2">
        <v>2</v>
      </c>
      <c r="D5421" s="2" t="s">
        <v>7942</v>
      </c>
      <c r="E5421" t="s">
        <v>2</v>
      </c>
      <c r="F5421" t="s">
        <v>2</v>
      </c>
    </row>
    <row r="5422" spans="1:6" ht="16.899999999999999" x14ac:dyDescent="0.5">
      <c r="C5422" s="2">
        <v>2</v>
      </c>
      <c r="D5422" s="2" t="s">
        <v>7943</v>
      </c>
      <c r="E5422" t="s">
        <v>2</v>
      </c>
      <c r="F5422" t="s">
        <v>2</v>
      </c>
    </row>
    <row r="5423" spans="1:6" ht="16.899999999999999" x14ac:dyDescent="0.5">
      <c r="C5423" s="2">
        <v>2</v>
      </c>
      <c r="D5423" s="2" t="s">
        <v>7944</v>
      </c>
      <c r="E5423" t="s">
        <v>2</v>
      </c>
      <c r="F5423" t="s">
        <v>2</v>
      </c>
    </row>
    <row r="5424" spans="1:6" ht="16.899999999999999" x14ac:dyDescent="0.5">
      <c r="C5424" s="2">
        <v>2</v>
      </c>
      <c r="D5424" s="2" t="s">
        <v>7945</v>
      </c>
      <c r="E5424" t="s">
        <v>2</v>
      </c>
      <c r="F5424" t="s">
        <v>2</v>
      </c>
    </row>
    <row r="5425" spans="1:6" ht="16.899999999999999" x14ac:dyDescent="0.5">
      <c r="C5425" s="2">
        <v>2</v>
      </c>
      <c r="D5425" s="2" t="s">
        <v>7946</v>
      </c>
      <c r="E5425" t="s">
        <v>2</v>
      </c>
      <c r="F5425" t="s">
        <v>2</v>
      </c>
    </row>
    <row r="5426" spans="1:6" ht="16.899999999999999" x14ac:dyDescent="0.5">
      <c r="C5426" s="2">
        <v>2</v>
      </c>
      <c r="D5426" s="2" t="s">
        <v>7947</v>
      </c>
      <c r="E5426" t="s">
        <v>2</v>
      </c>
      <c r="F5426" t="s">
        <v>2</v>
      </c>
    </row>
    <row r="5427" spans="1:6" ht="16.899999999999999" x14ac:dyDescent="0.5">
      <c r="A5427" t="s">
        <v>7948</v>
      </c>
      <c r="B5427" t="s">
        <v>2410</v>
      </c>
      <c r="C5427" s="2">
        <v>2</v>
      </c>
      <c r="D5427" s="2" t="s">
        <v>7949</v>
      </c>
      <c r="E5427" t="s">
        <v>2</v>
      </c>
      <c r="F5427" t="s">
        <v>2</v>
      </c>
    </row>
    <row r="5428" spans="1:6" ht="16.899999999999999" x14ac:dyDescent="0.5">
      <c r="A5428" t="s">
        <v>7950</v>
      </c>
      <c r="C5428" s="2">
        <v>2</v>
      </c>
      <c r="D5428" s="2" t="s">
        <v>7951</v>
      </c>
      <c r="E5428" t="s">
        <v>2</v>
      </c>
      <c r="F5428" t="s">
        <v>2</v>
      </c>
    </row>
    <row r="5429" spans="1:6" ht="16.899999999999999" x14ac:dyDescent="0.5">
      <c r="C5429" s="2">
        <v>2</v>
      </c>
      <c r="D5429" s="2" t="s">
        <v>7952</v>
      </c>
      <c r="E5429" t="s">
        <v>2</v>
      </c>
      <c r="F5429" t="s">
        <v>2</v>
      </c>
    </row>
    <row r="5430" spans="1:6" ht="16.899999999999999" x14ac:dyDescent="0.5">
      <c r="C5430" s="2">
        <v>2</v>
      </c>
      <c r="D5430" s="2" t="s">
        <v>7953</v>
      </c>
      <c r="E5430" t="s">
        <v>2</v>
      </c>
      <c r="F5430" t="s">
        <v>2</v>
      </c>
    </row>
    <row r="5431" spans="1:6" ht="16.899999999999999" x14ac:dyDescent="0.5">
      <c r="A5431" t="s">
        <v>7954</v>
      </c>
      <c r="C5431" s="2">
        <v>2</v>
      </c>
      <c r="D5431" s="2" t="s">
        <v>7955</v>
      </c>
      <c r="E5431" t="s">
        <v>2</v>
      </c>
      <c r="F5431" t="s">
        <v>2</v>
      </c>
    </row>
    <row r="5432" spans="1:6" ht="16.899999999999999" x14ac:dyDescent="0.5">
      <c r="A5432" t="s">
        <v>7956</v>
      </c>
      <c r="C5432" s="2">
        <v>2</v>
      </c>
      <c r="D5432" s="2" t="s">
        <v>7957</v>
      </c>
      <c r="E5432" t="s">
        <v>2</v>
      </c>
      <c r="F5432" t="s">
        <v>2</v>
      </c>
    </row>
    <row r="5433" spans="1:6" ht="16.899999999999999" x14ac:dyDescent="0.5">
      <c r="B5433" t="s">
        <v>6319</v>
      </c>
      <c r="C5433" s="2">
        <v>2</v>
      </c>
      <c r="D5433" s="2" t="s">
        <v>7958</v>
      </c>
      <c r="E5433" t="s">
        <v>2</v>
      </c>
      <c r="F5433" t="s">
        <v>2</v>
      </c>
    </row>
    <row r="5434" spans="1:6" ht="16.899999999999999" x14ac:dyDescent="0.5">
      <c r="A5434" t="s">
        <v>7959</v>
      </c>
      <c r="B5434" t="s">
        <v>278</v>
      </c>
      <c r="C5434" s="2">
        <v>2</v>
      </c>
      <c r="D5434" s="2" t="s">
        <v>7960</v>
      </c>
      <c r="E5434" t="s">
        <v>2</v>
      </c>
      <c r="F5434" t="s">
        <v>2</v>
      </c>
    </row>
    <row r="5435" spans="1:6" ht="16.899999999999999" x14ac:dyDescent="0.5">
      <c r="C5435" s="2">
        <v>2</v>
      </c>
      <c r="D5435" s="2" t="s">
        <v>7961</v>
      </c>
      <c r="E5435" t="s">
        <v>2</v>
      </c>
      <c r="F5435" t="s">
        <v>2</v>
      </c>
    </row>
    <row r="5436" spans="1:6" ht="16.899999999999999" x14ac:dyDescent="0.5">
      <c r="A5436" t="s">
        <v>7962</v>
      </c>
      <c r="C5436" s="2">
        <v>2</v>
      </c>
      <c r="D5436" s="2" t="s">
        <v>7963</v>
      </c>
      <c r="E5436" t="s">
        <v>2</v>
      </c>
    </row>
    <row r="5437" spans="1:6" ht="16.899999999999999" x14ac:dyDescent="0.5">
      <c r="A5437" t="s">
        <v>7964</v>
      </c>
      <c r="B5437" t="s">
        <v>52</v>
      </c>
      <c r="C5437" s="2">
        <v>2</v>
      </c>
      <c r="D5437" s="2" t="s">
        <v>7965</v>
      </c>
      <c r="E5437" t="s">
        <v>2</v>
      </c>
      <c r="F5437" t="s">
        <v>2</v>
      </c>
    </row>
    <row r="5438" spans="1:6" ht="16.899999999999999" x14ac:dyDescent="0.5">
      <c r="A5438" t="s">
        <v>7966</v>
      </c>
      <c r="B5438" t="s">
        <v>7967</v>
      </c>
      <c r="C5438" s="2">
        <v>2</v>
      </c>
      <c r="D5438" s="2" t="s">
        <v>7968</v>
      </c>
      <c r="E5438" t="s">
        <v>2</v>
      </c>
      <c r="F5438" t="s">
        <v>2</v>
      </c>
    </row>
    <row r="5439" spans="1:6" ht="16.899999999999999" x14ac:dyDescent="0.5">
      <c r="A5439" t="s">
        <v>7969</v>
      </c>
      <c r="C5439" s="2">
        <v>2</v>
      </c>
      <c r="D5439" s="2" t="s">
        <v>7970</v>
      </c>
      <c r="E5439" t="s">
        <v>2</v>
      </c>
      <c r="F5439" t="s">
        <v>2</v>
      </c>
    </row>
    <row r="5440" spans="1:6" ht="16.899999999999999" x14ac:dyDescent="0.5">
      <c r="C5440" s="2">
        <v>2</v>
      </c>
      <c r="D5440" s="2" t="s">
        <v>7971</v>
      </c>
      <c r="E5440" t="s">
        <v>2</v>
      </c>
    </row>
    <row r="5441" spans="1:6" ht="16.899999999999999" x14ac:dyDescent="0.5">
      <c r="B5441" t="s">
        <v>754</v>
      </c>
      <c r="C5441" s="2">
        <v>2</v>
      </c>
      <c r="D5441" s="2" t="s">
        <v>7972</v>
      </c>
      <c r="E5441" t="s">
        <v>2</v>
      </c>
      <c r="F5441" t="s">
        <v>2</v>
      </c>
    </row>
    <row r="5442" spans="1:6" ht="16.899999999999999" x14ac:dyDescent="0.5">
      <c r="C5442" s="2">
        <v>2</v>
      </c>
      <c r="D5442" s="2" t="s">
        <v>7973</v>
      </c>
      <c r="F5442" t="s">
        <v>2</v>
      </c>
    </row>
    <row r="5443" spans="1:6" ht="16.899999999999999" x14ac:dyDescent="0.5">
      <c r="C5443" s="2">
        <v>2</v>
      </c>
      <c r="D5443" s="2" t="s">
        <v>7974</v>
      </c>
      <c r="E5443" t="s">
        <v>2</v>
      </c>
      <c r="F5443" t="s">
        <v>2</v>
      </c>
    </row>
    <row r="5444" spans="1:6" ht="16.899999999999999" x14ac:dyDescent="0.5">
      <c r="B5444" t="s">
        <v>388</v>
      </c>
      <c r="C5444" s="2">
        <v>2</v>
      </c>
      <c r="D5444" s="2" t="s">
        <v>7975</v>
      </c>
      <c r="E5444" t="s">
        <v>2</v>
      </c>
      <c r="F5444" t="s">
        <v>2</v>
      </c>
    </row>
    <row r="5445" spans="1:6" ht="16.899999999999999" x14ac:dyDescent="0.5">
      <c r="C5445" s="2">
        <v>2</v>
      </c>
      <c r="D5445" s="2" t="s">
        <v>7976</v>
      </c>
      <c r="E5445" t="s">
        <v>2</v>
      </c>
      <c r="F5445" t="s">
        <v>2</v>
      </c>
    </row>
    <row r="5446" spans="1:6" ht="16.899999999999999" x14ac:dyDescent="0.5">
      <c r="C5446" s="2">
        <v>2</v>
      </c>
      <c r="D5446" s="2" t="s">
        <v>7977</v>
      </c>
      <c r="E5446" t="s">
        <v>2</v>
      </c>
      <c r="F5446" t="s">
        <v>2</v>
      </c>
    </row>
    <row r="5447" spans="1:6" ht="16.899999999999999" x14ac:dyDescent="0.5">
      <c r="C5447" s="2">
        <v>2</v>
      </c>
      <c r="D5447" s="2" t="s">
        <v>7978</v>
      </c>
      <c r="E5447" t="s">
        <v>2</v>
      </c>
      <c r="F5447" t="s">
        <v>2</v>
      </c>
    </row>
    <row r="5448" spans="1:6" ht="16.899999999999999" x14ac:dyDescent="0.5">
      <c r="C5448" s="2">
        <v>2</v>
      </c>
      <c r="D5448" s="2" t="s">
        <v>7979</v>
      </c>
      <c r="E5448" t="s">
        <v>2</v>
      </c>
    </row>
    <row r="5449" spans="1:6" ht="16.899999999999999" x14ac:dyDescent="0.5">
      <c r="C5449" s="2">
        <v>2</v>
      </c>
      <c r="D5449" s="2" t="s">
        <v>7980</v>
      </c>
      <c r="E5449" t="s">
        <v>2</v>
      </c>
      <c r="F5449" t="s">
        <v>2</v>
      </c>
    </row>
    <row r="5450" spans="1:6" ht="16.899999999999999" x14ac:dyDescent="0.5">
      <c r="A5450" t="s">
        <v>7981</v>
      </c>
      <c r="C5450" s="2">
        <v>2</v>
      </c>
      <c r="D5450" s="2" t="s">
        <v>7982</v>
      </c>
      <c r="E5450" t="s">
        <v>2</v>
      </c>
      <c r="F5450" t="s">
        <v>2</v>
      </c>
    </row>
    <row r="5451" spans="1:6" ht="16.899999999999999" x14ac:dyDescent="0.5">
      <c r="C5451" s="2">
        <v>2</v>
      </c>
      <c r="D5451" s="2" t="s">
        <v>7983</v>
      </c>
      <c r="E5451" t="s">
        <v>2</v>
      </c>
      <c r="F5451" t="s">
        <v>2</v>
      </c>
    </row>
    <row r="5452" spans="1:6" ht="16.899999999999999" x14ac:dyDescent="0.5">
      <c r="A5452" t="s">
        <v>7984</v>
      </c>
      <c r="C5452" s="2">
        <v>2</v>
      </c>
      <c r="D5452" s="2" t="s">
        <v>7985</v>
      </c>
      <c r="E5452" t="s">
        <v>2</v>
      </c>
    </row>
    <row r="5453" spans="1:6" ht="16.899999999999999" x14ac:dyDescent="0.5">
      <c r="A5453" t="s">
        <v>7986</v>
      </c>
      <c r="C5453" s="2">
        <v>2</v>
      </c>
      <c r="D5453" s="2" t="s">
        <v>7987</v>
      </c>
      <c r="E5453" t="s">
        <v>2</v>
      </c>
      <c r="F5453" t="s">
        <v>2</v>
      </c>
    </row>
    <row r="5454" spans="1:6" ht="16.899999999999999" x14ac:dyDescent="0.5">
      <c r="C5454" s="2">
        <v>2</v>
      </c>
      <c r="D5454" s="2" t="s">
        <v>7988</v>
      </c>
      <c r="E5454" t="s">
        <v>2</v>
      </c>
      <c r="F5454" t="s">
        <v>2</v>
      </c>
    </row>
    <row r="5455" spans="1:6" ht="16.899999999999999" x14ac:dyDescent="0.5">
      <c r="A5455" t="s">
        <v>7989</v>
      </c>
      <c r="C5455" s="2">
        <v>2</v>
      </c>
      <c r="D5455" s="2" t="s">
        <v>7990</v>
      </c>
      <c r="E5455" t="s">
        <v>2</v>
      </c>
      <c r="F5455" t="s">
        <v>2</v>
      </c>
    </row>
    <row r="5456" spans="1:6" ht="16.899999999999999" x14ac:dyDescent="0.5">
      <c r="A5456" t="s">
        <v>7991</v>
      </c>
      <c r="C5456" s="2">
        <v>2</v>
      </c>
      <c r="D5456" s="2" t="s">
        <v>7992</v>
      </c>
      <c r="E5456" t="s">
        <v>2</v>
      </c>
      <c r="F5456" t="s">
        <v>2</v>
      </c>
    </row>
    <row r="5457" spans="1:6" ht="16.899999999999999" x14ac:dyDescent="0.5">
      <c r="A5457" t="s">
        <v>7993</v>
      </c>
      <c r="C5457" s="2">
        <v>2</v>
      </c>
      <c r="D5457" s="2" t="s">
        <v>7994</v>
      </c>
      <c r="E5457" t="s">
        <v>2</v>
      </c>
      <c r="F5457" t="s">
        <v>2</v>
      </c>
    </row>
    <row r="5458" spans="1:6" ht="16.899999999999999" x14ac:dyDescent="0.5">
      <c r="C5458" s="2">
        <v>2</v>
      </c>
      <c r="D5458" s="2" t="s">
        <v>7995</v>
      </c>
      <c r="E5458" t="s">
        <v>2</v>
      </c>
      <c r="F5458" t="s">
        <v>2</v>
      </c>
    </row>
    <row r="5459" spans="1:6" ht="16.899999999999999" x14ac:dyDescent="0.5">
      <c r="C5459" s="2">
        <v>2</v>
      </c>
      <c r="D5459" s="2" t="s">
        <v>7996</v>
      </c>
      <c r="E5459" t="s">
        <v>2</v>
      </c>
      <c r="F5459" t="s">
        <v>2</v>
      </c>
    </row>
    <row r="5460" spans="1:6" ht="16.899999999999999" x14ac:dyDescent="0.5">
      <c r="A5460" t="s">
        <v>7997</v>
      </c>
      <c r="C5460" s="2">
        <v>2</v>
      </c>
      <c r="D5460" s="2" t="s">
        <v>7998</v>
      </c>
      <c r="E5460" t="s">
        <v>2</v>
      </c>
      <c r="F5460" t="s">
        <v>2</v>
      </c>
    </row>
    <row r="5461" spans="1:6" ht="16.899999999999999" x14ac:dyDescent="0.5">
      <c r="C5461" s="2">
        <v>2</v>
      </c>
      <c r="D5461" s="2" t="s">
        <v>7999</v>
      </c>
      <c r="E5461" t="s">
        <v>2</v>
      </c>
      <c r="F5461" t="s">
        <v>2</v>
      </c>
    </row>
    <row r="5462" spans="1:6" ht="16.899999999999999" x14ac:dyDescent="0.5">
      <c r="C5462" s="2">
        <v>2</v>
      </c>
      <c r="D5462" s="2" t="s">
        <v>8000</v>
      </c>
      <c r="E5462" t="s">
        <v>2</v>
      </c>
      <c r="F5462" t="s">
        <v>2</v>
      </c>
    </row>
    <row r="5463" spans="1:6" ht="16.899999999999999" x14ac:dyDescent="0.5">
      <c r="B5463" t="s">
        <v>1566</v>
      </c>
      <c r="C5463" s="2">
        <v>2</v>
      </c>
      <c r="D5463" s="2" t="s">
        <v>8001</v>
      </c>
      <c r="E5463" t="s">
        <v>2</v>
      </c>
      <c r="F5463" t="s">
        <v>2</v>
      </c>
    </row>
    <row r="5464" spans="1:6" ht="16.899999999999999" x14ac:dyDescent="0.5">
      <c r="A5464" t="s">
        <v>8002</v>
      </c>
      <c r="C5464" s="2">
        <v>2</v>
      </c>
      <c r="D5464" s="2" t="s">
        <v>8003</v>
      </c>
      <c r="E5464" t="s">
        <v>2</v>
      </c>
      <c r="F5464" t="s">
        <v>2</v>
      </c>
    </row>
    <row r="5465" spans="1:6" ht="16.899999999999999" x14ac:dyDescent="0.5">
      <c r="B5465" t="s">
        <v>8004</v>
      </c>
      <c r="C5465" s="2">
        <v>2</v>
      </c>
      <c r="D5465" s="2" t="s">
        <v>8005</v>
      </c>
      <c r="E5465" t="s">
        <v>2</v>
      </c>
      <c r="F5465" t="s">
        <v>2</v>
      </c>
    </row>
    <row r="5466" spans="1:6" ht="16.899999999999999" x14ac:dyDescent="0.5">
      <c r="C5466" s="2">
        <v>2</v>
      </c>
      <c r="D5466" s="2" t="s">
        <v>8006</v>
      </c>
      <c r="F5466" t="s">
        <v>2</v>
      </c>
    </row>
    <row r="5467" spans="1:6" ht="16.899999999999999" x14ac:dyDescent="0.5">
      <c r="C5467" s="2">
        <v>2</v>
      </c>
      <c r="D5467" s="2" t="s">
        <v>8007</v>
      </c>
      <c r="E5467" t="s">
        <v>2</v>
      </c>
      <c r="F5467" t="s">
        <v>2</v>
      </c>
    </row>
    <row r="5468" spans="1:6" ht="16.899999999999999" x14ac:dyDescent="0.5">
      <c r="B5468" t="s">
        <v>307</v>
      </c>
      <c r="C5468" s="2">
        <v>2</v>
      </c>
      <c r="D5468" s="2" t="s">
        <v>8008</v>
      </c>
      <c r="E5468" t="s">
        <v>2</v>
      </c>
      <c r="F5468" t="s">
        <v>2</v>
      </c>
    </row>
    <row r="5469" spans="1:6" ht="16.899999999999999" x14ac:dyDescent="0.5">
      <c r="B5469" t="s">
        <v>222</v>
      </c>
      <c r="C5469" s="2">
        <v>2</v>
      </c>
      <c r="D5469" s="2" t="s">
        <v>8009</v>
      </c>
      <c r="E5469" t="s">
        <v>2</v>
      </c>
    </row>
    <row r="5470" spans="1:6" ht="16.899999999999999" x14ac:dyDescent="0.5">
      <c r="C5470" s="2">
        <v>2</v>
      </c>
      <c r="D5470" s="2" t="s">
        <v>8010</v>
      </c>
      <c r="E5470" t="s">
        <v>2</v>
      </c>
      <c r="F5470" t="s">
        <v>2</v>
      </c>
    </row>
    <row r="5471" spans="1:6" ht="16.899999999999999" x14ac:dyDescent="0.5">
      <c r="C5471" s="2">
        <v>2</v>
      </c>
      <c r="D5471" s="2" t="s">
        <v>8011</v>
      </c>
      <c r="E5471" t="s">
        <v>2</v>
      </c>
      <c r="F5471" t="s">
        <v>2</v>
      </c>
    </row>
    <row r="5472" spans="1:6" ht="16.899999999999999" x14ac:dyDescent="0.5">
      <c r="A5472" t="s">
        <v>8012</v>
      </c>
      <c r="B5472" t="s">
        <v>33</v>
      </c>
      <c r="C5472" s="2">
        <v>2</v>
      </c>
      <c r="D5472" s="2" t="s">
        <v>8013</v>
      </c>
      <c r="E5472" t="s">
        <v>2</v>
      </c>
      <c r="F5472" t="s">
        <v>2</v>
      </c>
    </row>
    <row r="5473" spans="1:6" ht="16.899999999999999" x14ac:dyDescent="0.5">
      <c r="C5473" s="2">
        <v>2</v>
      </c>
      <c r="D5473" s="2" t="s">
        <v>8014</v>
      </c>
      <c r="E5473" t="s">
        <v>2</v>
      </c>
      <c r="F5473" t="s">
        <v>2</v>
      </c>
    </row>
    <row r="5474" spans="1:6" ht="16.899999999999999" x14ac:dyDescent="0.5">
      <c r="C5474" s="2">
        <v>2</v>
      </c>
      <c r="D5474" s="2" t="s">
        <v>8015</v>
      </c>
      <c r="E5474" t="s">
        <v>2</v>
      </c>
      <c r="F5474" t="s">
        <v>2</v>
      </c>
    </row>
    <row r="5475" spans="1:6" ht="16.899999999999999" x14ac:dyDescent="0.5">
      <c r="C5475" s="2">
        <v>2</v>
      </c>
      <c r="D5475" s="2" t="s">
        <v>8016</v>
      </c>
      <c r="E5475" t="s">
        <v>2</v>
      </c>
      <c r="F5475" t="s">
        <v>2</v>
      </c>
    </row>
    <row r="5476" spans="1:6" ht="16.899999999999999" x14ac:dyDescent="0.5">
      <c r="A5476" t="s">
        <v>8017</v>
      </c>
      <c r="C5476" s="2">
        <v>2</v>
      </c>
      <c r="D5476" s="2" t="s">
        <v>8018</v>
      </c>
      <c r="E5476" t="s">
        <v>2</v>
      </c>
      <c r="F5476" t="s">
        <v>2</v>
      </c>
    </row>
    <row r="5477" spans="1:6" ht="16.899999999999999" x14ac:dyDescent="0.5">
      <c r="C5477" s="2">
        <v>2</v>
      </c>
      <c r="D5477" s="2" t="s">
        <v>8019</v>
      </c>
      <c r="E5477" t="s">
        <v>2</v>
      </c>
      <c r="F5477" t="s">
        <v>2</v>
      </c>
    </row>
    <row r="5478" spans="1:6" ht="16.899999999999999" x14ac:dyDescent="0.5">
      <c r="A5478" t="s">
        <v>8020</v>
      </c>
      <c r="C5478" s="2">
        <v>2</v>
      </c>
      <c r="D5478" s="2" t="s">
        <v>8021</v>
      </c>
      <c r="E5478" t="s">
        <v>2</v>
      </c>
      <c r="F5478" t="s">
        <v>2</v>
      </c>
    </row>
    <row r="5479" spans="1:6" ht="16.899999999999999" x14ac:dyDescent="0.5">
      <c r="C5479" s="2">
        <v>2</v>
      </c>
      <c r="D5479" s="2" t="s">
        <v>8022</v>
      </c>
      <c r="E5479" t="s">
        <v>2</v>
      </c>
      <c r="F5479" t="s">
        <v>2</v>
      </c>
    </row>
    <row r="5480" spans="1:6" ht="16.899999999999999" x14ac:dyDescent="0.5">
      <c r="C5480" s="2">
        <v>2</v>
      </c>
      <c r="D5480" s="2" t="s">
        <v>8023</v>
      </c>
      <c r="E5480" t="s">
        <v>2</v>
      </c>
      <c r="F5480" t="s">
        <v>2</v>
      </c>
    </row>
    <row r="5481" spans="1:6" ht="16.899999999999999" x14ac:dyDescent="0.5">
      <c r="A5481" t="s">
        <v>8024</v>
      </c>
      <c r="C5481" s="2">
        <v>2</v>
      </c>
      <c r="D5481" s="2" t="s">
        <v>8025</v>
      </c>
      <c r="E5481" t="s">
        <v>2</v>
      </c>
      <c r="F5481" t="s">
        <v>2</v>
      </c>
    </row>
    <row r="5482" spans="1:6" ht="16.899999999999999" x14ac:dyDescent="0.5">
      <c r="C5482" s="2">
        <v>2</v>
      </c>
      <c r="D5482" s="2" t="s">
        <v>8026</v>
      </c>
      <c r="E5482" t="s">
        <v>2</v>
      </c>
      <c r="F5482" t="s">
        <v>2</v>
      </c>
    </row>
    <row r="5483" spans="1:6" ht="16.899999999999999" x14ac:dyDescent="0.5">
      <c r="C5483" s="2">
        <v>2</v>
      </c>
      <c r="D5483" s="2" t="s">
        <v>8027</v>
      </c>
      <c r="E5483" t="s">
        <v>2</v>
      </c>
      <c r="F5483" t="s">
        <v>2</v>
      </c>
    </row>
    <row r="5484" spans="1:6" ht="16.899999999999999" x14ac:dyDescent="0.5">
      <c r="A5484" t="s">
        <v>8028</v>
      </c>
      <c r="B5484" t="s">
        <v>42</v>
      </c>
      <c r="C5484" s="2">
        <v>2</v>
      </c>
      <c r="D5484" s="2" t="s">
        <v>8029</v>
      </c>
      <c r="E5484" t="s">
        <v>2</v>
      </c>
    </row>
    <row r="5485" spans="1:6" ht="16.899999999999999" x14ac:dyDescent="0.5">
      <c r="C5485" s="2">
        <v>2</v>
      </c>
      <c r="D5485" s="2" t="s">
        <v>8030</v>
      </c>
      <c r="E5485" t="s">
        <v>2</v>
      </c>
    </row>
    <row r="5486" spans="1:6" ht="16.899999999999999" x14ac:dyDescent="0.5">
      <c r="A5486" t="s">
        <v>8031</v>
      </c>
      <c r="C5486" s="2">
        <v>2</v>
      </c>
      <c r="D5486" s="2" t="s">
        <v>8032</v>
      </c>
      <c r="E5486" t="s">
        <v>2</v>
      </c>
      <c r="F5486" t="s">
        <v>2</v>
      </c>
    </row>
    <row r="5487" spans="1:6" ht="16.899999999999999" x14ac:dyDescent="0.5">
      <c r="C5487" s="2">
        <v>2</v>
      </c>
      <c r="D5487" s="2" t="s">
        <v>8033</v>
      </c>
      <c r="E5487" t="s">
        <v>2</v>
      </c>
      <c r="F5487" t="s">
        <v>2</v>
      </c>
    </row>
    <row r="5488" spans="1:6" ht="16.899999999999999" x14ac:dyDescent="0.5">
      <c r="C5488" s="2">
        <v>2</v>
      </c>
      <c r="D5488" s="2" t="s">
        <v>8034</v>
      </c>
      <c r="E5488" t="s">
        <v>2</v>
      </c>
      <c r="F5488" t="s">
        <v>2</v>
      </c>
    </row>
    <row r="5489" spans="1:6" ht="16.899999999999999" x14ac:dyDescent="0.5">
      <c r="C5489" s="2">
        <v>2</v>
      </c>
      <c r="D5489" s="2" t="s">
        <v>8035</v>
      </c>
      <c r="E5489" t="s">
        <v>2</v>
      </c>
      <c r="F5489" t="s">
        <v>2</v>
      </c>
    </row>
    <row r="5490" spans="1:6" ht="16.899999999999999" x14ac:dyDescent="0.5">
      <c r="C5490" s="2">
        <v>2</v>
      </c>
      <c r="D5490" s="2" t="s">
        <v>8036</v>
      </c>
      <c r="F5490" t="s">
        <v>2</v>
      </c>
    </row>
    <row r="5491" spans="1:6" ht="16.899999999999999" x14ac:dyDescent="0.5">
      <c r="A5491" t="s">
        <v>8037</v>
      </c>
      <c r="C5491" s="2">
        <v>2</v>
      </c>
      <c r="D5491" s="2" t="s">
        <v>8038</v>
      </c>
      <c r="E5491" t="s">
        <v>2</v>
      </c>
    </row>
    <row r="5492" spans="1:6" ht="16.899999999999999" x14ac:dyDescent="0.5">
      <c r="C5492" s="2">
        <v>2</v>
      </c>
      <c r="D5492" s="2" t="s">
        <v>8039</v>
      </c>
      <c r="E5492" t="s">
        <v>2</v>
      </c>
      <c r="F5492" t="s">
        <v>2</v>
      </c>
    </row>
    <row r="5493" spans="1:6" ht="16.899999999999999" x14ac:dyDescent="0.5">
      <c r="C5493" s="2">
        <v>2</v>
      </c>
      <c r="D5493" s="2" t="s">
        <v>8040</v>
      </c>
      <c r="E5493" t="s">
        <v>2</v>
      </c>
      <c r="F5493" t="s">
        <v>2</v>
      </c>
    </row>
    <row r="5494" spans="1:6" ht="16.899999999999999" x14ac:dyDescent="0.5">
      <c r="C5494" s="2">
        <v>2</v>
      </c>
      <c r="D5494" s="2" t="s">
        <v>8041</v>
      </c>
      <c r="E5494" t="s">
        <v>2</v>
      </c>
      <c r="F5494" t="s">
        <v>2</v>
      </c>
    </row>
    <row r="5495" spans="1:6" ht="16.899999999999999" x14ac:dyDescent="0.5">
      <c r="B5495" t="s">
        <v>2276</v>
      </c>
      <c r="C5495" s="2">
        <v>2</v>
      </c>
      <c r="D5495" s="2" t="s">
        <v>8042</v>
      </c>
      <c r="E5495" t="s">
        <v>2</v>
      </c>
      <c r="F5495" t="s">
        <v>2</v>
      </c>
    </row>
    <row r="5496" spans="1:6" ht="16.899999999999999" x14ac:dyDescent="0.5">
      <c r="C5496" s="2">
        <v>2</v>
      </c>
      <c r="D5496" s="2" t="s">
        <v>8043</v>
      </c>
      <c r="E5496" t="s">
        <v>2</v>
      </c>
      <c r="F5496" t="s">
        <v>2</v>
      </c>
    </row>
    <row r="5497" spans="1:6" ht="16.899999999999999" x14ac:dyDescent="0.5">
      <c r="C5497" s="2">
        <v>2</v>
      </c>
      <c r="D5497" s="2" t="s">
        <v>8044</v>
      </c>
      <c r="E5497" t="s">
        <v>2</v>
      </c>
      <c r="F5497" t="s">
        <v>2</v>
      </c>
    </row>
    <row r="5498" spans="1:6" ht="16.899999999999999" x14ac:dyDescent="0.5">
      <c r="C5498" s="2">
        <v>2</v>
      </c>
      <c r="D5498" s="2" t="s">
        <v>8045</v>
      </c>
      <c r="F5498" t="s">
        <v>2</v>
      </c>
    </row>
    <row r="5499" spans="1:6" ht="16.899999999999999" x14ac:dyDescent="0.5">
      <c r="C5499" s="2">
        <v>2</v>
      </c>
      <c r="D5499" s="2" t="s">
        <v>8046</v>
      </c>
      <c r="E5499" t="s">
        <v>2</v>
      </c>
      <c r="F5499" t="s">
        <v>2</v>
      </c>
    </row>
    <row r="5500" spans="1:6" ht="16.899999999999999" x14ac:dyDescent="0.5">
      <c r="A5500" t="s">
        <v>8047</v>
      </c>
      <c r="C5500" s="2">
        <v>2</v>
      </c>
      <c r="D5500" s="2" t="s">
        <v>8048</v>
      </c>
      <c r="E5500" t="s">
        <v>2</v>
      </c>
    </row>
    <row r="5501" spans="1:6" ht="16.899999999999999" x14ac:dyDescent="0.5">
      <c r="B5501" t="s">
        <v>8049</v>
      </c>
      <c r="C5501" s="2">
        <v>2</v>
      </c>
      <c r="D5501" s="2" t="s">
        <v>8050</v>
      </c>
      <c r="E5501" t="s">
        <v>2</v>
      </c>
      <c r="F5501" t="s">
        <v>2</v>
      </c>
    </row>
    <row r="5502" spans="1:6" ht="16.899999999999999" x14ac:dyDescent="0.5">
      <c r="A5502" t="s">
        <v>8051</v>
      </c>
      <c r="B5502" t="s">
        <v>222</v>
      </c>
      <c r="C5502" s="2">
        <v>2</v>
      </c>
      <c r="D5502" s="2" t="s">
        <v>8052</v>
      </c>
      <c r="E5502" t="s">
        <v>2</v>
      </c>
    </row>
    <row r="5503" spans="1:6" ht="16.899999999999999" x14ac:dyDescent="0.5">
      <c r="C5503" s="2">
        <v>2</v>
      </c>
      <c r="D5503" s="2" t="s">
        <v>8053</v>
      </c>
      <c r="E5503" t="s">
        <v>2</v>
      </c>
      <c r="F5503" t="s">
        <v>2</v>
      </c>
    </row>
    <row r="5504" spans="1:6" ht="16.899999999999999" x14ac:dyDescent="0.5">
      <c r="A5504" t="s">
        <v>8054</v>
      </c>
      <c r="C5504" s="2">
        <v>2</v>
      </c>
      <c r="D5504" s="2" t="s">
        <v>8055</v>
      </c>
      <c r="E5504" t="s">
        <v>2</v>
      </c>
      <c r="F5504" t="s">
        <v>2</v>
      </c>
    </row>
    <row r="5505" spans="1:6" ht="16.899999999999999" x14ac:dyDescent="0.5">
      <c r="C5505" s="2">
        <v>2</v>
      </c>
      <c r="D5505" s="2" t="s">
        <v>8056</v>
      </c>
      <c r="E5505" t="s">
        <v>2</v>
      </c>
      <c r="F5505" t="s">
        <v>2</v>
      </c>
    </row>
    <row r="5506" spans="1:6" ht="16.899999999999999" x14ac:dyDescent="0.5">
      <c r="C5506" s="2">
        <v>2</v>
      </c>
      <c r="D5506" s="2" t="s">
        <v>8057</v>
      </c>
      <c r="E5506" t="s">
        <v>2</v>
      </c>
      <c r="F5506" t="s">
        <v>2</v>
      </c>
    </row>
    <row r="5507" spans="1:6" ht="16.899999999999999" x14ac:dyDescent="0.5">
      <c r="A5507" t="s">
        <v>8058</v>
      </c>
      <c r="C5507" s="2">
        <v>2</v>
      </c>
      <c r="D5507" s="2" t="s">
        <v>8059</v>
      </c>
      <c r="E5507" t="s">
        <v>2</v>
      </c>
      <c r="F5507" t="s">
        <v>2</v>
      </c>
    </row>
    <row r="5508" spans="1:6" ht="16.899999999999999" x14ac:dyDescent="0.5">
      <c r="C5508" s="2">
        <v>2</v>
      </c>
      <c r="D5508" s="2" t="s">
        <v>8060</v>
      </c>
      <c r="E5508" t="s">
        <v>2</v>
      </c>
      <c r="F5508" t="s">
        <v>2</v>
      </c>
    </row>
    <row r="5509" spans="1:6" ht="16.899999999999999" x14ac:dyDescent="0.5">
      <c r="C5509" s="2">
        <v>2</v>
      </c>
      <c r="D5509" s="2" t="s">
        <v>8061</v>
      </c>
      <c r="E5509" t="s">
        <v>2</v>
      </c>
      <c r="F5509" t="s">
        <v>2</v>
      </c>
    </row>
    <row r="5510" spans="1:6" ht="16.899999999999999" x14ac:dyDescent="0.5">
      <c r="A5510" t="s">
        <v>8062</v>
      </c>
      <c r="C5510" s="2">
        <v>2</v>
      </c>
      <c r="D5510" s="2" t="s">
        <v>8063</v>
      </c>
      <c r="E5510" t="s">
        <v>2</v>
      </c>
      <c r="F5510" t="s">
        <v>2</v>
      </c>
    </row>
    <row r="5511" spans="1:6" ht="16.899999999999999" x14ac:dyDescent="0.5">
      <c r="A5511" t="s">
        <v>8064</v>
      </c>
      <c r="B5511" t="s">
        <v>515</v>
      </c>
      <c r="C5511" s="2">
        <v>2</v>
      </c>
      <c r="D5511" s="2" t="s">
        <v>8065</v>
      </c>
      <c r="E5511" t="s">
        <v>2</v>
      </c>
      <c r="F5511" t="s">
        <v>2</v>
      </c>
    </row>
    <row r="5512" spans="1:6" ht="16.899999999999999" x14ac:dyDescent="0.5">
      <c r="A5512" t="s">
        <v>8066</v>
      </c>
      <c r="C5512" s="2">
        <v>2</v>
      </c>
      <c r="D5512" s="2" t="s">
        <v>8067</v>
      </c>
      <c r="F5512" t="s">
        <v>2</v>
      </c>
    </row>
    <row r="5513" spans="1:6" ht="16.899999999999999" x14ac:dyDescent="0.5">
      <c r="C5513" s="2">
        <v>2</v>
      </c>
      <c r="D5513" s="2" t="s">
        <v>8068</v>
      </c>
      <c r="E5513" t="s">
        <v>2</v>
      </c>
      <c r="F5513" t="s">
        <v>2</v>
      </c>
    </row>
    <row r="5514" spans="1:6" ht="16.899999999999999" x14ac:dyDescent="0.5">
      <c r="C5514" s="2">
        <v>2</v>
      </c>
      <c r="D5514" s="2" t="s">
        <v>8069</v>
      </c>
      <c r="E5514" t="s">
        <v>2</v>
      </c>
      <c r="F5514" t="s">
        <v>2</v>
      </c>
    </row>
    <row r="5515" spans="1:6" ht="16.899999999999999" x14ac:dyDescent="0.5">
      <c r="A5515" t="s">
        <v>8070</v>
      </c>
      <c r="B5515" t="s">
        <v>8071</v>
      </c>
      <c r="C5515" s="2">
        <v>2</v>
      </c>
      <c r="D5515" s="2" t="s">
        <v>8072</v>
      </c>
      <c r="E5515" t="s">
        <v>2</v>
      </c>
      <c r="F5515" t="s">
        <v>2</v>
      </c>
    </row>
    <row r="5516" spans="1:6" ht="16.899999999999999" x14ac:dyDescent="0.5">
      <c r="A5516" t="s">
        <v>8073</v>
      </c>
      <c r="C5516" s="2">
        <v>2</v>
      </c>
      <c r="D5516" s="2" t="s">
        <v>8074</v>
      </c>
      <c r="E5516" t="s">
        <v>2</v>
      </c>
      <c r="F5516" t="s">
        <v>2</v>
      </c>
    </row>
    <row r="5517" spans="1:6" ht="16.899999999999999" x14ac:dyDescent="0.5">
      <c r="A5517" t="s">
        <v>8075</v>
      </c>
      <c r="B5517" t="s">
        <v>361</v>
      </c>
      <c r="C5517" s="2">
        <v>2</v>
      </c>
      <c r="D5517" s="2" t="s">
        <v>8076</v>
      </c>
      <c r="E5517" t="s">
        <v>2</v>
      </c>
      <c r="F5517" t="s">
        <v>2</v>
      </c>
    </row>
    <row r="5518" spans="1:6" ht="16.899999999999999" x14ac:dyDescent="0.5">
      <c r="B5518" t="s">
        <v>52</v>
      </c>
      <c r="C5518" s="2">
        <v>2</v>
      </c>
      <c r="D5518" s="2" t="s">
        <v>8077</v>
      </c>
      <c r="E5518" t="s">
        <v>2</v>
      </c>
      <c r="F5518" t="s">
        <v>2</v>
      </c>
    </row>
    <row r="5519" spans="1:6" ht="16.899999999999999" x14ac:dyDescent="0.5">
      <c r="A5519" t="s">
        <v>8078</v>
      </c>
      <c r="B5519" t="s">
        <v>435</v>
      </c>
      <c r="C5519" s="2">
        <v>2</v>
      </c>
      <c r="D5519" s="2" t="s">
        <v>8079</v>
      </c>
      <c r="E5519" t="s">
        <v>2</v>
      </c>
      <c r="F5519" t="s">
        <v>2</v>
      </c>
    </row>
    <row r="5520" spans="1:6" ht="16.899999999999999" x14ac:dyDescent="0.5">
      <c r="A5520" t="s">
        <v>8080</v>
      </c>
      <c r="C5520" s="2">
        <v>2</v>
      </c>
      <c r="D5520" s="2" t="s">
        <v>8081</v>
      </c>
      <c r="E5520" t="s">
        <v>2</v>
      </c>
      <c r="F5520" t="s">
        <v>2</v>
      </c>
    </row>
    <row r="5521" spans="1:6" ht="16.899999999999999" x14ac:dyDescent="0.5">
      <c r="A5521" t="s">
        <v>8082</v>
      </c>
      <c r="C5521" s="2">
        <v>2</v>
      </c>
      <c r="D5521" s="2" t="s">
        <v>8083</v>
      </c>
      <c r="E5521" t="s">
        <v>2</v>
      </c>
      <c r="F5521" t="s">
        <v>2</v>
      </c>
    </row>
    <row r="5522" spans="1:6" ht="16.899999999999999" x14ac:dyDescent="0.5">
      <c r="A5522" t="s">
        <v>8084</v>
      </c>
      <c r="B5522" t="s">
        <v>671</v>
      </c>
      <c r="C5522" s="2">
        <v>2</v>
      </c>
      <c r="D5522" s="2" t="s">
        <v>8085</v>
      </c>
      <c r="E5522" t="s">
        <v>2</v>
      </c>
      <c r="F5522" t="s">
        <v>2</v>
      </c>
    </row>
    <row r="5523" spans="1:6" ht="16.899999999999999" x14ac:dyDescent="0.5">
      <c r="C5523" s="2">
        <v>2</v>
      </c>
      <c r="D5523" s="2" t="s">
        <v>8086</v>
      </c>
      <c r="E5523" t="s">
        <v>2</v>
      </c>
      <c r="F5523" t="s">
        <v>2</v>
      </c>
    </row>
    <row r="5524" spans="1:6" ht="16.899999999999999" x14ac:dyDescent="0.5">
      <c r="B5524" t="s">
        <v>75</v>
      </c>
      <c r="C5524" s="2">
        <v>2</v>
      </c>
      <c r="D5524" s="2" t="s">
        <v>8087</v>
      </c>
      <c r="E5524" t="s">
        <v>2</v>
      </c>
    </row>
    <row r="5525" spans="1:6" ht="16.899999999999999" x14ac:dyDescent="0.5">
      <c r="A5525" t="s">
        <v>8088</v>
      </c>
      <c r="B5525" t="s">
        <v>16</v>
      </c>
      <c r="C5525" s="2">
        <v>2</v>
      </c>
      <c r="D5525" s="2" t="s">
        <v>8089</v>
      </c>
      <c r="E5525" t="s">
        <v>2</v>
      </c>
      <c r="F5525" t="s">
        <v>2</v>
      </c>
    </row>
    <row r="5526" spans="1:6" ht="16.899999999999999" x14ac:dyDescent="0.5">
      <c r="A5526" t="s">
        <v>8090</v>
      </c>
      <c r="C5526" s="2">
        <v>2</v>
      </c>
      <c r="D5526" s="2" t="s">
        <v>8091</v>
      </c>
      <c r="E5526" t="s">
        <v>2</v>
      </c>
      <c r="F5526" t="s">
        <v>2</v>
      </c>
    </row>
    <row r="5527" spans="1:6" ht="16.899999999999999" x14ac:dyDescent="0.5">
      <c r="A5527" t="s">
        <v>8092</v>
      </c>
      <c r="B5527" t="s">
        <v>167</v>
      </c>
      <c r="C5527" s="2">
        <v>2</v>
      </c>
      <c r="D5527" s="2" t="s">
        <v>8093</v>
      </c>
      <c r="E5527" t="s">
        <v>2</v>
      </c>
      <c r="F5527" t="s">
        <v>2</v>
      </c>
    </row>
    <row r="5528" spans="1:6" ht="16.899999999999999" x14ac:dyDescent="0.5">
      <c r="C5528" s="2">
        <v>2</v>
      </c>
      <c r="D5528" s="2" t="s">
        <v>8094</v>
      </c>
      <c r="E5528" t="s">
        <v>2</v>
      </c>
      <c r="F5528" t="s">
        <v>2</v>
      </c>
    </row>
    <row r="5529" spans="1:6" ht="16.899999999999999" x14ac:dyDescent="0.5">
      <c r="C5529" s="2">
        <v>2</v>
      </c>
      <c r="D5529" s="2" t="s">
        <v>8095</v>
      </c>
      <c r="E5529" t="s">
        <v>2</v>
      </c>
      <c r="F5529" t="s">
        <v>2</v>
      </c>
    </row>
    <row r="5530" spans="1:6" ht="16.899999999999999" x14ac:dyDescent="0.5">
      <c r="B5530" t="s">
        <v>75</v>
      </c>
      <c r="C5530" s="2">
        <v>2</v>
      </c>
      <c r="D5530" s="2" t="s">
        <v>8096</v>
      </c>
      <c r="E5530" t="s">
        <v>2</v>
      </c>
      <c r="F5530" t="s">
        <v>2</v>
      </c>
    </row>
    <row r="5531" spans="1:6" ht="16.899999999999999" x14ac:dyDescent="0.5">
      <c r="B5531" t="s">
        <v>8097</v>
      </c>
      <c r="C5531" s="2">
        <v>2</v>
      </c>
      <c r="D5531" s="2" t="s">
        <v>8098</v>
      </c>
      <c r="E5531" t="s">
        <v>2</v>
      </c>
      <c r="F5531" t="s">
        <v>2</v>
      </c>
    </row>
    <row r="5532" spans="1:6" ht="16.899999999999999" x14ac:dyDescent="0.5">
      <c r="A5532" t="s">
        <v>8099</v>
      </c>
      <c r="B5532" t="s">
        <v>155</v>
      </c>
      <c r="C5532" s="2">
        <v>2</v>
      </c>
      <c r="D5532" s="2" t="s">
        <v>8100</v>
      </c>
      <c r="E5532" t="s">
        <v>2</v>
      </c>
      <c r="F5532" t="s">
        <v>2</v>
      </c>
    </row>
    <row r="5533" spans="1:6" ht="16.899999999999999" x14ac:dyDescent="0.5">
      <c r="C5533" s="2">
        <v>2</v>
      </c>
      <c r="D5533" s="2" t="s">
        <v>8101</v>
      </c>
      <c r="E5533" t="s">
        <v>2</v>
      </c>
      <c r="F5533" t="s">
        <v>2</v>
      </c>
    </row>
    <row r="5534" spans="1:6" ht="16.899999999999999" x14ac:dyDescent="0.5">
      <c r="A5534" t="s">
        <v>8102</v>
      </c>
      <c r="C5534" s="2">
        <v>2</v>
      </c>
      <c r="D5534" s="2" t="s">
        <v>8103</v>
      </c>
      <c r="E5534" t="s">
        <v>2</v>
      </c>
      <c r="F5534" t="s">
        <v>2</v>
      </c>
    </row>
    <row r="5535" spans="1:6" ht="16.899999999999999" x14ac:dyDescent="0.5">
      <c r="A5535" t="s">
        <v>8104</v>
      </c>
      <c r="B5535" t="s">
        <v>33</v>
      </c>
      <c r="C5535" s="2">
        <v>2</v>
      </c>
      <c r="D5535" s="2" t="s">
        <v>8105</v>
      </c>
      <c r="E5535" t="s">
        <v>2</v>
      </c>
      <c r="F5535" t="s">
        <v>2</v>
      </c>
    </row>
    <row r="5536" spans="1:6" ht="16.899999999999999" x14ac:dyDescent="0.5">
      <c r="C5536" s="2">
        <v>2</v>
      </c>
      <c r="D5536" s="2" t="s">
        <v>8106</v>
      </c>
      <c r="E5536" t="s">
        <v>2</v>
      </c>
    </row>
    <row r="5537" spans="1:6" ht="16.899999999999999" x14ac:dyDescent="0.5">
      <c r="A5537" t="s">
        <v>8107</v>
      </c>
      <c r="C5537" s="2">
        <v>2</v>
      </c>
      <c r="D5537" s="2" t="s">
        <v>8108</v>
      </c>
      <c r="E5537" t="s">
        <v>2</v>
      </c>
      <c r="F5537" t="s">
        <v>2</v>
      </c>
    </row>
    <row r="5538" spans="1:6" ht="16.899999999999999" x14ac:dyDescent="0.5">
      <c r="C5538" s="2">
        <v>2</v>
      </c>
      <c r="D5538" s="2" t="s">
        <v>8109</v>
      </c>
      <c r="E5538" t="s">
        <v>2</v>
      </c>
      <c r="F5538" t="s">
        <v>2</v>
      </c>
    </row>
    <row r="5539" spans="1:6" ht="16.899999999999999" x14ac:dyDescent="0.5">
      <c r="C5539" s="2">
        <v>2</v>
      </c>
      <c r="D5539" s="2" t="s">
        <v>8110</v>
      </c>
      <c r="E5539" t="s">
        <v>2</v>
      </c>
      <c r="F5539" t="s">
        <v>2</v>
      </c>
    </row>
    <row r="5540" spans="1:6" ht="16.899999999999999" x14ac:dyDescent="0.5">
      <c r="A5540" t="s">
        <v>8111</v>
      </c>
      <c r="C5540" s="2">
        <v>2</v>
      </c>
      <c r="D5540" s="2" t="s">
        <v>8112</v>
      </c>
      <c r="E5540" t="s">
        <v>2</v>
      </c>
      <c r="F5540" t="s">
        <v>2</v>
      </c>
    </row>
    <row r="5541" spans="1:6" ht="16.899999999999999" x14ac:dyDescent="0.5">
      <c r="B5541" t="s">
        <v>222</v>
      </c>
      <c r="C5541" s="2">
        <v>2</v>
      </c>
      <c r="D5541" s="2" t="s">
        <v>8113</v>
      </c>
      <c r="E5541" t="s">
        <v>2</v>
      </c>
      <c r="F5541" t="s">
        <v>2</v>
      </c>
    </row>
    <row r="5542" spans="1:6" ht="16.899999999999999" x14ac:dyDescent="0.5">
      <c r="A5542" t="s">
        <v>8114</v>
      </c>
      <c r="C5542" s="2">
        <v>2</v>
      </c>
      <c r="D5542" s="2" t="s">
        <v>8115</v>
      </c>
      <c r="E5542" t="s">
        <v>2</v>
      </c>
      <c r="F5542" t="s">
        <v>2</v>
      </c>
    </row>
    <row r="5543" spans="1:6" ht="16.899999999999999" x14ac:dyDescent="0.5">
      <c r="A5543" t="s">
        <v>8116</v>
      </c>
      <c r="C5543" s="2">
        <v>2</v>
      </c>
      <c r="D5543" s="2" t="s">
        <v>8117</v>
      </c>
      <c r="E5543" t="s">
        <v>2</v>
      </c>
    </row>
    <row r="5544" spans="1:6" ht="16.899999999999999" x14ac:dyDescent="0.5">
      <c r="C5544" s="2">
        <v>2</v>
      </c>
      <c r="D5544" s="2" t="s">
        <v>8118</v>
      </c>
      <c r="E5544" t="s">
        <v>2</v>
      </c>
      <c r="F5544" t="s">
        <v>2</v>
      </c>
    </row>
    <row r="5545" spans="1:6" ht="16.899999999999999" x14ac:dyDescent="0.5">
      <c r="C5545" s="2">
        <v>2</v>
      </c>
      <c r="D5545" s="2" t="s">
        <v>8119</v>
      </c>
      <c r="E5545" t="s">
        <v>2</v>
      </c>
      <c r="F5545" t="s">
        <v>2</v>
      </c>
    </row>
    <row r="5546" spans="1:6" ht="16.899999999999999" x14ac:dyDescent="0.5">
      <c r="C5546" s="2">
        <v>2</v>
      </c>
      <c r="D5546" s="2" t="s">
        <v>8120</v>
      </c>
      <c r="E5546" t="s">
        <v>2</v>
      </c>
      <c r="F5546" t="s">
        <v>2</v>
      </c>
    </row>
    <row r="5547" spans="1:6" ht="16.899999999999999" x14ac:dyDescent="0.5">
      <c r="A5547" t="s">
        <v>8121</v>
      </c>
      <c r="C5547" s="2">
        <v>2</v>
      </c>
      <c r="D5547" s="2" t="s">
        <v>8122</v>
      </c>
      <c r="E5547" t="s">
        <v>2</v>
      </c>
      <c r="F5547" t="s">
        <v>2</v>
      </c>
    </row>
    <row r="5548" spans="1:6" ht="16.899999999999999" x14ac:dyDescent="0.5">
      <c r="A5548" t="s">
        <v>8123</v>
      </c>
      <c r="C5548" s="2">
        <v>2</v>
      </c>
      <c r="D5548" s="2" t="s">
        <v>8124</v>
      </c>
      <c r="E5548" t="s">
        <v>2</v>
      </c>
      <c r="F5548" t="s">
        <v>2</v>
      </c>
    </row>
    <row r="5549" spans="1:6" ht="16.899999999999999" x14ac:dyDescent="0.5">
      <c r="A5549" t="s">
        <v>8125</v>
      </c>
      <c r="C5549" s="2">
        <v>2</v>
      </c>
      <c r="D5549" s="2" t="s">
        <v>8126</v>
      </c>
      <c r="E5549" t="s">
        <v>2</v>
      </c>
      <c r="F5549" t="s">
        <v>2</v>
      </c>
    </row>
    <row r="5550" spans="1:6" ht="16.899999999999999" x14ac:dyDescent="0.5">
      <c r="A5550" t="s">
        <v>8127</v>
      </c>
      <c r="C5550" s="2">
        <v>2</v>
      </c>
      <c r="D5550" s="2" t="s">
        <v>8128</v>
      </c>
      <c r="E5550" t="s">
        <v>2</v>
      </c>
      <c r="F5550" t="s">
        <v>2</v>
      </c>
    </row>
    <row r="5551" spans="1:6" ht="16.899999999999999" x14ac:dyDescent="0.5">
      <c r="A5551" t="s">
        <v>8129</v>
      </c>
      <c r="C5551" s="2">
        <v>2</v>
      </c>
      <c r="D5551" s="2" t="s">
        <v>8130</v>
      </c>
      <c r="E5551" t="s">
        <v>2</v>
      </c>
      <c r="F5551" t="s">
        <v>2</v>
      </c>
    </row>
    <row r="5552" spans="1:6" ht="16.899999999999999" x14ac:dyDescent="0.5">
      <c r="A5552" t="s">
        <v>8131</v>
      </c>
      <c r="C5552" s="2">
        <v>2</v>
      </c>
      <c r="D5552" s="2" t="s">
        <v>8132</v>
      </c>
      <c r="E5552" t="s">
        <v>2</v>
      </c>
    </row>
    <row r="5553" spans="1:6" ht="16.899999999999999" x14ac:dyDescent="0.5">
      <c r="C5553" s="2">
        <v>2</v>
      </c>
      <c r="D5553" s="2" t="s">
        <v>8133</v>
      </c>
      <c r="E5553" t="s">
        <v>2</v>
      </c>
    </row>
    <row r="5554" spans="1:6" ht="16.899999999999999" x14ac:dyDescent="0.5">
      <c r="C5554" s="2">
        <v>2</v>
      </c>
      <c r="D5554" s="2" t="s">
        <v>8134</v>
      </c>
      <c r="E5554" t="s">
        <v>2</v>
      </c>
      <c r="F5554" t="s">
        <v>2</v>
      </c>
    </row>
    <row r="5555" spans="1:6" ht="16.899999999999999" x14ac:dyDescent="0.5">
      <c r="C5555" s="2">
        <v>2</v>
      </c>
      <c r="D5555" s="2" t="s">
        <v>8135</v>
      </c>
      <c r="E5555" t="s">
        <v>2</v>
      </c>
      <c r="F5555" t="s">
        <v>2</v>
      </c>
    </row>
    <row r="5556" spans="1:6" ht="16.899999999999999" x14ac:dyDescent="0.5">
      <c r="C5556" s="2">
        <v>2</v>
      </c>
      <c r="D5556" s="2" t="s">
        <v>8136</v>
      </c>
      <c r="E5556" t="s">
        <v>2</v>
      </c>
      <c r="F5556" t="s">
        <v>2</v>
      </c>
    </row>
    <row r="5557" spans="1:6" ht="16.899999999999999" x14ac:dyDescent="0.5">
      <c r="C5557" s="2">
        <v>2</v>
      </c>
      <c r="D5557" s="2" t="s">
        <v>8137</v>
      </c>
      <c r="E5557" t="s">
        <v>2</v>
      </c>
      <c r="F5557" t="s">
        <v>2</v>
      </c>
    </row>
    <row r="5558" spans="1:6" ht="16.899999999999999" x14ac:dyDescent="0.5">
      <c r="C5558" s="2">
        <v>2</v>
      </c>
      <c r="D5558" s="2" t="s">
        <v>8138</v>
      </c>
      <c r="F5558" t="s">
        <v>2</v>
      </c>
    </row>
    <row r="5559" spans="1:6" ht="16.899999999999999" x14ac:dyDescent="0.5">
      <c r="A5559" t="s">
        <v>8139</v>
      </c>
      <c r="C5559" s="2">
        <v>2</v>
      </c>
      <c r="D5559" s="2" t="s">
        <v>8140</v>
      </c>
      <c r="E5559" t="s">
        <v>2</v>
      </c>
    </row>
    <row r="5560" spans="1:6" ht="16.899999999999999" x14ac:dyDescent="0.5">
      <c r="C5560" s="2">
        <v>2</v>
      </c>
      <c r="D5560" s="2" t="s">
        <v>8141</v>
      </c>
      <c r="E5560" t="s">
        <v>2</v>
      </c>
      <c r="F5560" t="s">
        <v>2</v>
      </c>
    </row>
    <row r="5561" spans="1:6" ht="16.899999999999999" x14ac:dyDescent="0.5">
      <c r="A5561" t="s">
        <v>8142</v>
      </c>
      <c r="C5561" s="2">
        <v>2</v>
      </c>
      <c r="D5561" s="2" t="s">
        <v>8143</v>
      </c>
      <c r="E5561" t="s">
        <v>2</v>
      </c>
      <c r="F5561" t="s">
        <v>2</v>
      </c>
    </row>
    <row r="5562" spans="1:6" ht="16.899999999999999" x14ac:dyDescent="0.5">
      <c r="B5562" t="s">
        <v>754</v>
      </c>
      <c r="C5562" s="2">
        <v>2</v>
      </c>
      <c r="D5562" s="2" t="s">
        <v>8144</v>
      </c>
      <c r="E5562" t="s">
        <v>2</v>
      </c>
      <c r="F5562" t="s">
        <v>2</v>
      </c>
    </row>
    <row r="5563" spans="1:6" ht="16.899999999999999" x14ac:dyDescent="0.5">
      <c r="C5563" s="2">
        <v>2</v>
      </c>
      <c r="D5563" s="2" t="s">
        <v>8145</v>
      </c>
      <c r="E5563" t="s">
        <v>2</v>
      </c>
      <c r="F5563" t="s">
        <v>2</v>
      </c>
    </row>
    <row r="5564" spans="1:6" ht="16.899999999999999" x14ac:dyDescent="0.5">
      <c r="A5564" t="s">
        <v>8146</v>
      </c>
      <c r="C5564" s="2">
        <v>2</v>
      </c>
      <c r="D5564" s="2" t="s">
        <v>8147</v>
      </c>
      <c r="E5564" t="s">
        <v>2</v>
      </c>
      <c r="F5564" t="s">
        <v>2</v>
      </c>
    </row>
    <row r="5565" spans="1:6" ht="16.899999999999999" x14ac:dyDescent="0.5">
      <c r="A5565" t="s">
        <v>8148</v>
      </c>
      <c r="B5565" t="s">
        <v>974</v>
      </c>
      <c r="C5565" s="2">
        <v>2</v>
      </c>
      <c r="D5565" s="2" t="s">
        <v>8149</v>
      </c>
      <c r="E5565" t="s">
        <v>2</v>
      </c>
    </row>
    <row r="5566" spans="1:6" ht="16.899999999999999" x14ac:dyDescent="0.5">
      <c r="C5566" s="2">
        <v>2</v>
      </c>
      <c r="D5566" s="2" t="s">
        <v>8150</v>
      </c>
      <c r="E5566" t="s">
        <v>2</v>
      </c>
      <c r="F5566" t="s">
        <v>2</v>
      </c>
    </row>
    <row r="5567" spans="1:6" ht="16.899999999999999" x14ac:dyDescent="0.5">
      <c r="C5567" s="2">
        <v>2</v>
      </c>
      <c r="D5567" s="2" t="s">
        <v>8151</v>
      </c>
      <c r="E5567" t="s">
        <v>2</v>
      </c>
      <c r="F5567" t="s">
        <v>2</v>
      </c>
    </row>
    <row r="5568" spans="1:6" ht="16.899999999999999" x14ac:dyDescent="0.5">
      <c r="C5568" s="2">
        <v>2</v>
      </c>
      <c r="D5568" s="2" t="s">
        <v>8152</v>
      </c>
      <c r="E5568" t="s">
        <v>2</v>
      </c>
      <c r="F5568" t="s">
        <v>2</v>
      </c>
    </row>
    <row r="5569" spans="1:6" ht="16.899999999999999" x14ac:dyDescent="0.5">
      <c r="C5569" s="2">
        <v>2</v>
      </c>
      <c r="D5569" s="2" t="s">
        <v>8153</v>
      </c>
      <c r="E5569" t="s">
        <v>2</v>
      </c>
      <c r="F5569" t="s">
        <v>2</v>
      </c>
    </row>
    <row r="5570" spans="1:6" ht="16.899999999999999" x14ac:dyDescent="0.5">
      <c r="A5570" t="s">
        <v>8154</v>
      </c>
      <c r="C5570" s="2">
        <v>2</v>
      </c>
      <c r="D5570" s="2" t="s">
        <v>8155</v>
      </c>
      <c r="E5570" t="s">
        <v>2</v>
      </c>
      <c r="F5570" t="s">
        <v>2</v>
      </c>
    </row>
    <row r="5571" spans="1:6" ht="16.899999999999999" x14ac:dyDescent="0.5">
      <c r="C5571" s="2">
        <v>2</v>
      </c>
      <c r="D5571" s="2" t="s">
        <v>8156</v>
      </c>
      <c r="F5571" t="s">
        <v>2</v>
      </c>
    </row>
    <row r="5572" spans="1:6" ht="16.899999999999999" x14ac:dyDescent="0.5">
      <c r="C5572" s="2">
        <v>2</v>
      </c>
      <c r="D5572" s="2" t="s">
        <v>8157</v>
      </c>
      <c r="E5572" t="s">
        <v>2</v>
      </c>
      <c r="F5572" t="s">
        <v>2</v>
      </c>
    </row>
    <row r="5573" spans="1:6" ht="16.899999999999999" x14ac:dyDescent="0.5">
      <c r="A5573" t="s">
        <v>8158</v>
      </c>
      <c r="B5573" t="s">
        <v>30</v>
      </c>
      <c r="C5573" s="2">
        <v>2</v>
      </c>
      <c r="D5573" s="2" t="s">
        <v>8159</v>
      </c>
      <c r="E5573" t="s">
        <v>2</v>
      </c>
    </row>
    <row r="5574" spans="1:6" ht="16.899999999999999" x14ac:dyDescent="0.5">
      <c r="A5574" t="s">
        <v>8160</v>
      </c>
      <c r="C5574" s="2">
        <v>2</v>
      </c>
      <c r="D5574" s="2" t="s">
        <v>8161</v>
      </c>
      <c r="E5574" t="s">
        <v>2</v>
      </c>
    </row>
    <row r="5575" spans="1:6" ht="16.899999999999999" x14ac:dyDescent="0.5">
      <c r="C5575" s="2">
        <v>2</v>
      </c>
      <c r="D5575" s="2" t="s">
        <v>8162</v>
      </c>
      <c r="E5575" t="s">
        <v>2</v>
      </c>
      <c r="F5575" t="s">
        <v>2</v>
      </c>
    </row>
    <row r="5576" spans="1:6" ht="16.899999999999999" x14ac:dyDescent="0.5">
      <c r="C5576" s="2">
        <v>2</v>
      </c>
      <c r="D5576" s="2" t="s">
        <v>8163</v>
      </c>
      <c r="E5576" t="s">
        <v>2</v>
      </c>
      <c r="F5576" t="s">
        <v>2</v>
      </c>
    </row>
    <row r="5577" spans="1:6" ht="16.899999999999999" x14ac:dyDescent="0.5">
      <c r="B5577" t="s">
        <v>103</v>
      </c>
      <c r="C5577" s="2">
        <v>2</v>
      </c>
      <c r="D5577" s="2" t="s">
        <v>8164</v>
      </c>
      <c r="E5577" t="s">
        <v>2</v>
      </c>
      <c r="F5577" t="s">
        <v>2</v>
      </c>
    </row>
    <row r="5578" spans="1:6" ht="16.899999999999999" x14ac:dyDescent="0.5">
      <c r="C5578" s="2">
        <v>2</v>
      </c>
      <c r="D5578" s="2" t="s">
        <v>8165</v>
      </c>
      <c r="F5578" t="s">
        <v>2</v>
      </c>
    </row>
    <row r="5579" spans="1:6" ht="16.899999999999999" x14ac:dyDescent="0.5">
      <c r="C5579" s="2">
        <v>2</v>
      </c>
      <c r="D5579" s="2" t="s">
        <v>8166</v>
      </c>
      <c r="E5579" t="s">
        <v>2</v>
      </c>
      <c r="F5579" t="s">
        <v>2</v>
      </c>
    </row>
    <row r="5580" spans="1:6" ht="16.899999999999999" x14ac:dyDescent="0.5">
      <c r="A5580" t="s">
        <v>8167</v>
      </c>
      <c r="B5580" t="s">
        <v>1164</v>
      </c>
      <c r="C5580" s="2">
        <v>2</v>
      </c>
      <c r="D5580" s="2" t="s">
        <v>8168</v>
      </c>
      <c r="E5580" t="s">
        <v>2</v>
      </c>
      <c r="F5580" t="s">
        <v>2</v>
      </c>
    </row>
    <row r="5581" spans="1:6" ht="16.899999999999999" x14ac:dyDescent="0.5">
      <c r="C5581" s="2">
        <v>2</v>
      </c>
      <c r="D5581" s="2" t="s">
        <v>8169</v>
      </c>
      <c r="E5581" t="s">
        <v>2</v>
      </c>
      <c r="F5581" t="s">
        <v>2</v>
      </c>
    </row>
    <row r="5582" spans="1:6" ht="16.899999999999999" x14ac:dyDescent="0.5">
      <c r="C5582" s="2">
        <v>2</v>
      </c>
      <c r="D5582" s="2" t="s">
        <v>8170</v>
      </c>
      <c r="E5582" t="s">
        <v>2</v>
      </c>
      <c r="F5582" t="s">
        <v>2</v>
      </c>
    </row>
    <row r="5583" spans="1:6" ht="16.899999999999999" x14ac:dyDescent="0.5">
      <c r="C5583" s="2">
        <v>2</v>
      </c>
      <c r="D5583" s="2" t="s">
        <v>8171</v>
      </c>
      <c r="E5583" t="s">
        <v>2</v>
      </c>
      <c r="F5583" t="s">
        <v>2</v>
      </c>
    </row>
    <row r="5584" spans="1:6" ht="16.899999999999999" x14ac:dyDescent="0.5">
      <c r="C5584" s="2">
        <v>2</v>
      </c>
      <c r="D5584" s="2" t="s">
        <v>8172</v>
      </c>
      <c r="E5584" t="s">
        <v>2</v>
      </c>
      <c r="F5584" t="s">
        <v>2</v>
      </c>
    </row>
    <row r="5585" spans="1:6" ht="16.899999999999999" x14ac:dyDescent="0.5">
      <c r="C5585" s="2">
        <v>2</v>
      </c>
      <c r="D5585" s="2" t="s">
        <v>8173</v>
      </c>
      <c r="E5585" t="s">
        <v>2</v>
      </c>
      <c r="F5585" t="s">
        <v>2</v>
      </c>
    </row>
    <row r="5586" spans="1:6" ht="16.899999999999999" x14ac:dyDescent="0.5">
      <c r="C5586" s="2">
        <v>2</v>
      </c>
      <c r="D5586" s="2" t="s">
        <v>8174</v>
      </c>
      <c r="E5586" t="s">
        <v>2</v>
      </c>
      <c r="F5586" t="s">
        <v>2</v>
      </c>
    </row>
    <row r="5587" spans="1:6" ht="16.899999999999999" x14ac:dyDescent="0.5">
      <c r="C5587" s="2">
        <v>2</v>
      </c>
      <c r="D5587" s="2" t="s">
        <v>8175</v>
      </c>
      <c r="E5587" t="s">
        <v>2</v>
      </c>
      <c r="F5587" t="s">
        <v>2</v>
      </c>
    </row>
    <row r="5588" spans="1:6" ht="16.899999999999999" x14ac:dyDescent="0.5">
      <c r="C5588" s="2">
        <v>2</v>
      </c>
      <c r="D5588" s="2" t="s">
        <v>8176</v>
      </c>
      <c r="E5588" t="s">
        <v>2</v>
      </c>
      <c r="F5588" t="s">
        <v>2</v>
      </c>
    </row>
    <row r="5589" spans="1:6" ht="16.899999999999999" x14ac:dyDescent="0.5">
      <c r="A5589" t="s">
        <v>8177</v>
      </c>
      <c r="C5589" s="2">
        <v>2</v>
      </c>
      <c r="D5589" s="2" t="s">
        <v>8178</v>
      </c>
      <c r="E5589" t="s">
        <v>2</v>
      </c>
      <c r="F5589" t="s">
        <v>2</v>
      </c>
    </row>
    <row r="5590" spans="1:6" ht="16.899999999999999" x14ac:dyDescent="0.5">
      <c r="B5590" t="s">
        <v>1042</v>
      </c>
      <c r="C5590" s="2">
        <v>2</v>
      </c>
      <c r="D5590" s="2" t="s">
        <v>8179</v>
      </c>
      <c r="E5590" t="s">
        <v>2</v>
      </c>
      <c r="F5590" t="s">
        <v>2</v>
      </c>
    </row>
    <row r="5591" spans="1:6" ht="16.899999999999999" x14ac:dyDescent="0.5">
      <c r="C5591" s="2">
        <v>2</v>
      </c>
      <c r="D5591" s="2" t="s">
        <v>8180</v>
      </c>
      <c r="E5591" t="s">
        <v>2</v>
      </c>
      <c r="F5591" t="s">
        <v>2</v>
      </c>
    </row>
    <row r="5592" spans="1:6" ht="16.899999999999999" x14ac:dyDescent="0.5">
      <c r="C5592" s="2">
        <v>2</v>
      </c>
      <c r="D5592" s="2" t="s">
        <v>8181</v>
      </c>
      <c r="E5592" t="s">
        <v>2</v>
      </c>
      <c r="F5592" t="s">
        <v>2</v>
      </c>
    </row>
    <row r="5593" spans="1:6" ht="16.899999999999999" x14ac:dyDescent="0.5">
      <c r="B5593" t="s">
        <v>52</v>
      </c>
      <c r="C5593" s="2">
        <v>2</v>
      </c>
      <c r="D5593" s="2" t="s">
        <v>8182</v>
      </c>
      <c r="E5593" t="s">
        <v>2</v>
      </c>
      <c r="F5593" t="s">
        <v>2</v>
      </c>
    </row>
    <row r="5594" spans="1:6" ht="16.899999999999999" x14ac:dyDescent="0.5">
      <c r="A5594" t="s">
        <v>8183</v>
      </c>
      <c r="C5594" s="2">
        <v>2</v>
      </c>
      <c r="D5594" s="2" t="s">
        <v>8184</v>
      </c>
      <c r="E5594" t="s">
        <v>2</v>
      </c>
      <c r="F5594" t="s">
        <v>2</v>
      </c>
    </row>
    <row r="5595" spans="1:6" ht="16.899999999999999" x14ac:dyDescent="0.5">
      <c r="A5595" t="s">
        <v>8185</v>
      </c>
      <c r="B5595" t="s">
        <v>4</v>
      </c>
      <c r="C5595" s="2">
        <v>2</v>
      </c>
      <c r="D5595" s="2" t="s">
        <v>8186</v>
      </c>
      <c r="E5595" t="s">
        <v>2</v>
      </c>
      <c r="F5595" t="s">
        <v>2</v>
      </c>
    </row>
    <row r="5596" spans="1:6" ht="16.899999999999999" x14ac:dyDescent="0.5">
      <c r="A5596" t="s">
        <v>8187</v>
      </c>
      <c r="B5596" t="s">
        <v>248</v>
      </c>
      <c r="C5596" s="2">
        <v>2</v>
      </c>
      <c r="D5596" s="2" t="s">
        <v>8188</v>
      </c>
      <c r="E5596" t="s">
        <v>2</v>
      </c>
    </row>
    <row r="5597" spans="1:6" ht="16.899999999999999" x14ac:dyDescent="0.5">
      <c r="A5597" t="s">
        <v>8189</v>
      </c>
      <c r="C5597" s="2">
        <v>2</v>
      </c>
      <c r="D5597" s="2" t="s">
        <v>8190</v>
      </c>
      <c r="E5597" t="s">
        <v>2</v>
      </c>
      <c r="F5597" t="s">
        <v>2</v>
      </c>
    </row>
    <row r="5598" spans="1:6" ht="16.899999999999999" x14ac:dyDescent="0.5">
      <c r="C5598" s="2">
        <v>2</v>
      </c>
      <c r="D5598" s="2" t="s">
        <v>8191</v>
      </c>
      <c r="E5598" t="s">
        <v>2</v>
      </c>
    </row>
    <row r="5599" spans="1:6" ht="16.899999999999999" x14ac:dyDescent="0.5">
      <c r="A5599" t="s">
        <v>8192</v>
      </c>
      <c r="C5599" s="2">
        <v>2</v>
      </c>
      <c r="D5599" s="2" t="s">
        <v>8193</v>
      </c>
      <c r="E5599" t="s">
        <v>2</v>
      </c>
    </row>
    <row r="5600" spans="1:6" ht="16.899999999999999" x14ac:dyDescent="0.5">
      <c r="A5600" t="s">
        <v>8194</v>
      </c>
      <c r="C5600" s="2">
        <v>2</v>
      </c>
      <c r="D5600" s="2" t="s">
        <v>8195</v>
      </c>
      <c r="E5600" t="s">
        <v>2</v>
      </c>
      <c r="F5600" t="s">
        <v>2</v>
      </c>
    </row>
    <row r="5601" spans="1:6" ht="16.899999999999999" x14ac:dyDescent="0.5">
      <c r="C5601" s="2">
        <v>2</v>
      </c>
      <c r="D5601" s="2" t="s">
        <v>8196</v>
      </c>
      <c r="E5601" t="s">
        <v>2</v>
      </c>
      <c r="F5601" t="s">
        <v>2</v>
      </c>
    </row>
    <row r="5602" spans="1:6" ht="16.899999999999999" x14ac:dyDescent="0.5">
      <c r="A5602" t="s">
        <v>8197</v>
      </c>
      <c r="C5602" s="2">
        <v>2</v>
      </c>
      <c r="D5602" s="2" t="s">
        <v>8198</v>
      </c>
      <c r="E5602" t="s">
        <v>2</v>
      </c>
      <c r="F5602" t="s">
        <v>2</v>
      </c>
    </row>
    <row r="5603" spans="1:6" ht="16.899999999999999" x14ac:dyDescent="0.5">
      <c r="B5603" t="s">
        <v>33</v>
      </c>
      <c r="C5603" s="2">
        <v>2</v>
      </c>
      <c r="D5603" s="2" t="s">
        <v>8199</v>
      </c>
      <c r="E5603" t="s">
        <v>2</v>
      </c>
      <c r="F5603" t="s">
        <v>2</v>
      </c>
    </row>
    <row r="5604" spans="1:6" ht="16.899999999999999" x14ac:dyDescent="0.5">
      <c r="A5604" t="s">
        <v>8200</v>
      </c>
      <c r="C5604" s="2">
        <v>2</v>
      </c>
      <c r="D5604" s="2" t="s">
        <v>8201</v>
      </c>
      <c r="E5604" t="s">
        <v>2</v>
      </c>
      <c r="F5604" t="s">
        <v>2</v>
      </c>
    </row>
    <row r="5605" spans="1:6" ht="16.899999999999999" x14ac:dyDescent="0.5">
      <c r="A5605" t="s">
        <v>8202</v>
      </c>
      <c r="B5605" t="s">
        <v>665</v>
      </c>
      <c r="C5605" s="2">
        <v>2</v>
      </c>
      <c r="D5605" s="2" t="s">
        <v>8203</v>
      </c>
      <c r="E5605" t="s">
        <v>2</v>
      </c>
      <c r="F5605" t="s">
        <v>2</v>
      </c>
    </row>
    <row r="5606" spans="1:6" ht="16.899999999999999" x14ac:dyDescent="0.5">
      <c r="C5606" s="2">
        <v>2</v>
      </c>
      <c r="D5606" s="2" t="s">
        <v>8204</v>
      </c>
      <c r="E5606" t="s">
        <v>2</v>
      </c>
      <c r="F5606" t="s">
        <v>2</v>
      </c>
    </row>
    <row r="5607" spans="1:6" ht="16.899999999999999" x14ac:dyDescent="0.5">
      <c r="A5607" t="s">
        <v>8205</v>
      </c>
      <c r="B5607" t="s">
        <v>1060</v>
      </c>
      <c r="C5607" s="2">
        <v>2</v>
      </c>
      <c r="D5607" s="2" t="s">
        <v>8206</v>
      </c>
      <c r="E5607" t="s">
        <v>2</v>
      </c>
      <c r="F5607" t="s">
        <v>2</v>
      </c>
    </row>
    <row r="5608" spans="1:6" ht="16.899999999999999" x14ac:dyDescent="0.5">
      <c r="C5608" s="2">
        <v>2</v>
      </c>
      <c r="D5608" s="2" t="s">
        <v>8207</v>
      </c>
      <c r="E5608" t="s">
        <v>2</v>
      </c>
      <c r="F5608" t="s">
        <v>2</v>
      </c>
    </row>
    <row r="5609" spans="1:6" ht="16.899999999999999" x14ac:dyDescent="0.5">
      <c r="A5609" t="s">
        <v>8208</v>
      </c>
      <c r="C5609" s="2">
        <v>2</v>
      </c>
      <c r="D5609" s="2" t="s">
        <v>8209</v>
      </c>
      <c r="E5609" t="s">
        <v>2</v>
      </c>
      <c r="F5609" t="s">
        <v>2</v>
      </c>
    </row>
    <row r="5610" spans="1:6" ht="16.899999999999999" x14ac:dyDescent="0.5">
      <c r="C5610" s="2">
        <v>2</v>
      </c>
      <c r="D5610" s="2" t="s">
        <v>8210</v>
      </c>
      <c r="E5610" t="s">
        <v>2</v>
      </c>
    </row>
    <row r="5611" spans="1:6" ht="16.899999999999999" x14ac:dyDescent="0.5">
      <c r="C5611" s="2">
        <v>2</v>
      </c>
      <c r="D5611" s="2" t="s">
        <v>8211</v>
      </c>
      <c r="E5611" t="s">
        <v>2</v>
      </c>
      <c r="F5611" t="s">
        <v>2</v>
      </c>
    </row>
    <row r="5612" spans="1:6" ht="16.899999999999999" x14ac:dyDescent="0.5">
      <c r="C5612" s="2">
        <v>2</v>
      </c>
      <c r="D5612" s="2" t="s">
        <v>8212</v>
      </c>
      <c r="E5612" t="s">
        <v>2</v>
      </c>
      <c r="F5612" t="s">
        <v>2</v>
      </c>
    </row>
    <row r="5613" spans="1:6" ht="16.899999999999999" x14ac:dyDescent="0.5">
      <c r="C5613" s="2">
        <v>2</v>
      </c>
      <c r="D5613" s="2" t="s">
        <v>8213</v>
      </c>
      <c r="E5613" t="s">
        <v>2</v>
      </c>
      <c r="F5613" t="s">
        <v>2</v>
      </c>
    </row>
    <row r="5614" spans="1:6" ht="16.899999999999999" x14ac:dyDescent="0.5">
      <c r="C5614" s="2">
        <v>2</v>
      </c>
      <c r="D5614" s="2" t="s">
        <v>8214</v>
      </c>
      <c r="E5614" t="s">
        <v>2</v>
      </c>
      <c r="F5614" t="s">
        <v>2</v>
      </c>
    </row>
    <row r="5615" spans="1:6" ht="16.899999999999999" x14ac:dyDescent="0.5">
      <c r="C5615" s="2">
        <v>2</v>
      </c>
      <c r="D5615" s="2" t="s">
        <v>8215</v>
      </c>
      <c r="E5615" t="s">
        <v>2</v>
      </c>
      <c r="F5615" t="s">
        <v>2</v>
      </c>
    </row>
    <row r="5616" spans="1:6" ht="16.899999999999999" x14ac:dyDescent="0.5">
      <c r="A5616" t="s">
        <v>8216</v>
      </c>
      <c r="C5616" s="2">
        <v>2</v>
      </c>
      <c r="D5616" s="2" t="s">
        <v>8217</v>
      </c>
      <c r="E5616" t="s">
        <v>2</v>
      </c>
    </row>
    <row r="5617" spans="1:6" ht="16.899999999999999" x14ac:dyDescent="0.5">
      <c r="A5617" t="s">
        <v>8218</v>
      </c>
      <c r="C5617" s="2">
        <v>2</v>
      </c>
      <c r="D5617" s="2" t="s">
        <v>8219</v>
      </c>
      <c r="E5617" t="s">
        <v>2</v>
      </c>
      <c r="F5617" t="s">
        <v>2</v>
      </c>
    </row>
    <row r="5618" spans="1:6" ht="16.899999999999999" x14ac:dyDescent="0.5">
      <c r="A5618" t="s">
        <v>8220</v>
      </c>
      <c r="C5618" s="2">
        <v>2</v>
      </c>
      <c r="D5618" s="2" t="s">
        <v>8221</v>
      </c>
      <c r="E5618" t="s">
        <v>2</v>
      </c>
      <c r="F5618" t="s">
        <v>2</v>
      </c>
    </row>
    <row r="5619" spans="1:6" ht="16.899999999999999" x14ac:dyDescent="0.5">
      <c r="A5619" t="s">
        <v>8222</v>
      </c>
      <c r="C5619" s="2">
        <v>2</v>
      </c>
      <c r="D5619" s="2" t="s">
        <v>8223</v>
      </c>
      <c r="E5619" t="s">
        <v>2</v>
      </c>
      <c r="F5619" t="s">
        <v>2</v>
      </c>
    </row>
    <row r="5620" spans="1:6" ht="16.899999999999999" x14ac:dyDescent="0.5">
      <c r="A5620" t="s">
        <v>8224</v>
      </c>
      <c r="B5620" t="s">
        <v>714</v>
      </c>
      <c r="C5620" s="2">
        <v>2</v>
      </c>
      <c r="D5620" s="2" t="s">
        <v>8225</v>
      </c>
      <c r="E5620" t="s">
        <v>2</v>
      </c>
      <c r="F5620" t="s">
        <v>2</v>
      </c>
    </row>
    <row r="5621" spans="1:6" ht="16.899999999999999" x14ac:dyDescent="0.5">
      <c r="A5621" t="s">
        <v>8226</v>
      </c>
      <c r="B5621" t="s">
        <v>65</v>
      </c>
      <c r="C5621" s="2">
        <v>2</v>
      </c>
      <c r="D5621" s="2" t="s">
        <v>8227</v>
      </c>
      <c r="E5621" t="s">
        <v>2</v>
      </c>
      <c r="F5621" t="s">
        <v>2</v>
      </c>
    </row>
    <row r="5622" spans="1:6" ht="16.899999999999999" x14ac:dyDescent="0.5">
      <c r="A5622" t="s">
        <v>8228</v>
      </c>
      <c r="B5622" t="s">
        <v>2537</v>
      </c>
      <c r="C5622" s="2">
        <v>2</v>
      </c>
      <c r="D5622" s="2" t="s">
        <v>8229</v>
      </c>
      <c r="E5622" t="s">
        <v>2</v>
      </c>
      <c r="F5622" t="s">
        <v>2</v>
      </c>
    </row>
    <row r="5623" spans="1:6" ht="16.899999999999999" x14ac:dyDescent="0.5">
      <c r="C5623" s="2">
        <v>2</v>
      </c>
      <c r="D5623" s="2" t="s">
        <v>8230</v>
      </c>
      <c r="E5623" t="s">
        <v>2</v>
      </c>
      <c r="F5623" t="s">
        <v>2</v>
      </c>
    </row>
    <row r="5624" spans="1:6" ht="16.899999999999999" x14ac:dyDescent="0.5">
      <c r="C5624" s="2">
        <v>2</v>
      </c>
      <c r="D5624" s="2" t="s">
        <v>8231</v>
      </c>
      <c r="E5624" t="s">
        <v>2</v>
      </c>
      <c r="F5624" t="s">
        <v>2</v>
      </c>
    </row>
    <row r="5625" spans="1:6" ht="16.899999999999999" x14ac:dyDescent="0.5">
      <c r="B5625" t="s">
        <v>62</v>
      </c>
      <c r="C5625" s="2">
        <v>2</v>
      </c>
      <c r="D5625" s="2" t="s">
        <v>8232</v>
      </c>
      <c r="E5625" t="s">
        <v>2</v>
      </c>
      <c r="F5625" t="s">
        <v>2</v>
      </c>
    </row>
    <row r="5626" spans="1:6" ht="16.899999999999999" x14ac:dyDescent="0.5">
      <c r="C5626" s="2">
        <v>2</v>
      </c>
      <c r="D5626" s="2" t="s">
        <v>8233</v>
      </c>
      <c r="E5626" t="s">
        <v>2</v>
      </c>
      <c r="F5626" t="s">
        <v>2</v>
      </c>
    </row>
    <row r="5627" spans="1:6" ht="16.899999999999999" x14ac:dyDescent="0.5">
      <c r="B5627" t="s">
        <v>307</v>
      </c>
      <c r="C5627" s="2">
        <v>2</v>
      </c>
      <c r="D5627" s="2" t="s">
        <v>8234</v>
      </c>
      <c r="F5627" t="s">
        <v>2</v>
      </c>
    </row>
    <row r="5628" spans="1:6" ht="16.899999999999999" x14ac:dyDescent="0.5">
      <c r="C5628" s="2">
        <v>2</v>
      </c>
      <c r="D5628" s="2" t="s">
        <v>8235</v>
      </c>
      <c r="E5628" t="s">
        <v>2</v>
      </c>
    </row>
    <row r="5629" spans="1:6" ht="16.899999999999999" x14ac:dyDescent="0.5">
      <c r="C5629" s="2">
        <v>2</v>
      </c>
      <c r="D5629" s="2" t="s">
        <v>8236</v>
      </c>
      <c r="E5629" t="s">
        <v>2</v>
      </c>
      <c r="F5629" t="s">
        <v>2</v>
      </c>
    </row>
    <row r="5630" spans="1:6" ht="16.899999999999999" x14ac:dyDescent="0.5">
      <c r="C5630" s="2">
        <v>2</v>
      </c>
      <c r="D5630" s="2" t="s">
        <v>8237</v>
      </c>
      <c r="E5630" t="s">
        <v>2</v>
      </c>
      <c r="F5630" t="s">
        <v>2</v>
      </c>
    </row>
    <row r="5631" spans="1:6" ht="16.899999999999999" x14ac:dyDescent="0.5">
      <c r="C5631" s="2">
        <v>2</v>
      </c>
      <c r="D5631" s="2" t="s">
        <v>8238</v>
      </c>
      <c r="E5631" t="s">
        <v>2</v>
      </c>
      <c r="F5631" t="s">
        <v>2</v>
      </c>
    </row>
    <row r="5632" spans="1:6" ht="16.899999999999999" x14ac:dyDescent="0.5">
      <c r="C5632" s="2">
        <v>2</v>
      </c>
      <c r="D5632" s="2" t="s">
        <v>8239</v>
      </c>
      <c r="E5632" t="s">
        <v>2</v>
      </c>
      <c r="F5632" t="s">
        <v>2</v>
      </c>
    </row>
    <row r="5633" spans="1:6" ht="16.899999999999999" x14ac:dyDescent="0.5">
      <c r="C5633" s="2">
        <v>2</v>
      </c>
      <c r="D5633" s="2" t="s">
        <v>8240</v>
      </c>
      <c r="F5633" t="s">
        <v>2</v>
      </c>
    </row>
    <row r="5634" spans="1:6" ht="16.899999999999999" x14ac:dyDescent="0.5">
      <c r="C5634" s="2">
        <v>2</v>
      </c>
      <c r="D5634" s="2" t="s">
        <v>8241</v>
      </c>
      <c r="E5634" t="s">
        <v>2</v>
      </c>
      <c r="F5634" t="s">
        <v>2</v>
      </c>
    </row>
    <row r="5635" spans="1:6" ht="16.899999999999999" x14ac:dyDescent="0.5">
      <c r="C5635" s="2">
        <v>2</v>
      </c>
      <c r="D5635" s="2" t="s">
        <v>8242</v>
      </c>
      <c r="E5635" t="s">
        <v>2</v>
      </c>
      <c r="F5635" t="s">
        <v>2</v>
      </c>
    </row>
    <row r="5636" spans="1:6" ht="16.899999999999999" x14ac:dyDescent="0.5">
      <c r="A5636" t="s">
        <v>8243</v>
      </c>
      <c r="C5636" s="2">
        <v>2</v>
      </c>
      <c r="D5636" s="2" t="s">
        <v>8244</v>
      </c>
      <c r="E5636" t="s">
        <v>2</v>
      </c>
      <c r="F5636" t="s">
        <v>2</v>
      </c>
    </row>
    <row r="5637" spans="1:6" ht="16.899999999999999" x14ac:dyDescent="0.5">
      <c r="A5637" t="s">
        <v>8245</v>
      </c>
      <c r="C5637" s="2">
        <v>2</v>
      </c>
      <c r="D5637" s="2" t="s">
        <v>8246</v>
      </c>
      <c r="E5637" t="s">
        <v>2</v>
      </c>
      <c r="F5637" t="s">
        <v>2</v>
      </c>
    </row>
    <row r="5638" spans="1:6" ht="16.899999999999999" x14ac:dyDescent="0.5">
      <c r="C5638" s="2">
        <v>2</v>
      </c>
      <c r="D5638" s="2" t="s">
        <v>8247</v>
      </c>
      <c r="E5638" t="s">
        <v>2</v>
      </c>
      <c r="F5638" t="s">
        <v>2</v>
      </c>
    </row>
    <row r="5639" spans="1:6" ht="16.899999999999999" x14ac:dyDescent="0.5">
      <c r="A5639" t="s">
        <v>8248</v>
      </c>
      <c r="C5639" s="2">
        <v>2</v>
      </c>
      <c r="D5639" s="2" t="s">
        <v>8249</v>
      </c>
      <c r="E5639" t="s">
        <v>2</v>
      </c>
      <c r="F5639" t="s">
        <v>2</v>
      </c>
    </row>
    <row r="5640" spans="1:6" ht="16.899999999999999" x14ac:dyDescent="0.5">
      <c r="A5640" t="s">
        <v>8250</v>
      </c>
      <c r="C5640" s="2">
        <v>2</v>
      </c>
      <c r="D5640" s="2" t="s">
        <v>8251</v>
      </c>
      <c r="E5640" t="s">
        <v>2</v>
      </c>
      <c r="F5640" t="s">
        <v>2</v>
      </c>
    </row>
    <row r="5641" spans="1:6" ht="16.899999999999999" x14ac:dyDescent="0.5">
      <c r="B5641" t="s">
        <v>307</v>
      </c>
      <c r="C5641" s="2">
        <v>2</v>
      </c>
      <c r="D5641" s="2" t="s">
        <v>8252</v>
      </c>
      <c r="E5641" t="s">
        <v>2</v>
      </c>
      <c r="F5641" t="s">
        <v>2</v>
      </c>
    </row>
    <row r="5642" spans="1:6" ht="16.899999999999999" x14ac:dyDescent="0.5">
      <c r="A5642" t="s">
        <v>8253</v>
      </c>
      <c r="C5642" s="2">
        <v>2</v>
      </c>
      <c r="D5642" s="2" t="s">
        <v>8254</v>
      </c>
      <c r="E5642" t="s">
        <v>2</v>
      </c>
      <c r="F5642" t="s">
        <v>2</v>
      </c>
    </row>
    <row r="5643" spans="1:6" ht="16.899999999999999" x14ac:dyDescent="0.5">
      <c r="A5643" t="s">
        <v>8255</v>
      </c>
      <c r="C5643" s="2">
        <v>2</v>
      </c>
      <c r="D5643" s="2" t="s">
        <v>8256</v>
      </c>
      <c r="E5643" t="s">
        <v>2</v>
      </c>
      <c r="F5643" t="s">
        <v>2</v>
      </c>
    </row>
    <row r="5644" spans="1:6" ht="16.899999999999999" x14ac:dyDescent="0.5">
      <c r="A5644" t="s">
        <v>8257</v>
      </c>
      <c r="C5644" s="2">
        <v>2</v>
      </c>
      <c r="D5644" s="2" t="s">
        <v>8258</v>
      </c>
      <c r="E5644" t="s">
        <v>2</v>
      </c>
      <c r="F5644" t="s">
        <v>2</v>
      </c>
    </row>
    <row r="5645" spans="1:6" ht="16.899999999999999" x14ac:dyDescent="0.5">
      <c r="C5645" s="2">
        <v>2</v>
      </c>
      <c r="D5645" s="2" t="s">
        <v>8259</v>
      </c>
      <c r="E5645" t="s">
        <v>2</v>
      </c>
      <c r="F5645" t="s">
        <v>2</v>
      </c>
    </row>
    <row r="5646" spans="1:6" ht="16.899999999999999" x14ac:dyDescent="0.5">
      <c r="B5646" t="s">
        <v>180</v>
      </c>
      <c r="C5646" s="2">
        <v>2</v>
      </c>
      <c r="D5646" s="2" t="s">
        <v>8260</v>
      </c>
      <c r="F5646" t="s">
        <v>2</v>
      </c>
    </row>
    <row r="5647" spans="1:6" ht="16.899999999999999" x14ac:dyDescent="0.5">
      <c r="A5647" t="s">
        <v>8261</v>
      </c>
      <c r="C5647" s="2">
        <v>2</v>
      </c>
      <c r="D5647" s="2" t="s">
        <v>8262</v>
      </c>
      <c r="E5647" t="s">
        <v>2</v>
      </c>
      <c r="F5647" t="s">
        <v>2</v>
      </c>
    </row>
    <row r="5648" spans="1:6" ht="16.899999999999999" x14ac:dyDescent="0.5">
      <c r="C5648" s="2">
        <v>2</v>
      </c>
      <c r="D5648" s="2" t="s">
        <v>8263</v>
      </c>
      <c r="E5648" t="s">
        <v>2</v>
      </c>
      <c r="F5648" t="s">
        <v>2</v>
      </c>
    </row>
    <row r="5649" spans="1:6" ht="16.899999999999999" x14ac:dyDescent="0.5">
      <c r="A5649" t="s">
        <v>8264</v>
      </c>
      <c r="B5649" t="s">
        <v>361</v>
      </c>
      <c r="C5649" s="2">
        <v>2</v>
      </c>
      <c r="D5649" s="2" t="s">
        <v>8265</v>
      </c>
      <c r="E5649" t="s">
        <v>2</v>
      </c>
      <c r="F5649" t="s">
        <v>2</v>
      </c>
    </row>
    <row r="5650" spans="1:6" ht="16.899999999999999" x14ac:dyDescent="0.5">
      <c r="C5650" s="2">
        <v>2</v>
      </c>
      <c r="D5650" s="2" t="s">
        <v>8266</v>
      </c>
      <c r="E5650" t="s">
        <v>2</v>
      </c>
    </row>
    <row r="5651" spans="1:6" ht="16.899999999999999" x14ac:dyDescent="0.5">
      <c r="C5651" s="2">
        <v>2</v>
      </c>
      <c r="D5651" s="2" t="s">
        <v>8267</v>
      </c>
      <c r="E5651" t="s">
        <v>2</v>
      </c>
      <c r="F5651" t="s">
        <v>2</v>
      </c>
    </row>
    <row r="5652" spans="1:6" ht="16.899999999999999" x14ac:dyDescent="0.5">
      <c r="A5652" t="s">
        <v>8268</v>
      </c>
      <c r="B5652" t="s">
        <v>155</v>
      </c>
      <c r="C5652" s="2">
        <v>2</v>
      </c>
      <c r="D5652" s="2" t="s">
        <v>8269</v>
      </c>
      <c r="E5652" t="s">
        <v>2</v>
      </c>
      <c r="F5652" t="s">
        <v>2</v>
      </c>
    </row>
    <row r="5653" spans="1:6" ht="16.899999999999999" x14ac:dyDescent="0.5">
      <c r="C5653" s="2">
        <v>2</v>
      </c>
      <c r="D5653" s="2" t="s">
        <v>8270</v>
      </c>
      <c r="E5653" t="s">
        <v>2</v>
      </c>
      <c r="F5653" t="s">
        <v>2</v>
      </c>
    </row>
    <row r="5654" spans="1:6" ht="16.899999999999999" x14ac:dyDescent="0.5">
      <c r="B5654" t="s">
        <v>1262</v>
      </c>
      <c r="C5654" s="2">
        <v>2</v>
      </c>
      <c r="D5654" s="2" t="s">
        <v>8271</v>
      </c>
      <c r="E5654" t="s">
        <v>2</v>
      </c>
      <c r="F5654" t="s">
        <v>2</v>
      </c>
    </row>
    <row r="5655" spans="1:6" ht="16.899999999999999" x14ac:dyDescent="0.5">
      <c r="C5655" s="2">
        <v>2</v>
      </c>
      <c r="D5655" s="2" t="s">
        <v>8272</v>
      </c>
      <c r="E5655" t="s">
        <v>2</v>
      </c>
      <c r="F5655" t="s">
        <v>2</v>
      </c>
    </row>
    <row r="5656" spans="1:6" ht="16.899999999999999" x14ac:dyDescent="0.5">
      <c r="C5656" s="2">
        <v>2</v>
      </c>
      <c r="D5656" s="2" t="s">
        <v>8273</v>
      </c>
      <c r="E5656" t="s">
        <v>2</v>
      </c>
      <c r="F5656" t="s">
        <v>2</v>
      </c>
    </row>
    <row r="5657" spans="1:6" ht="16.899999999999999" x14ac:dyDescent="0.5">
      <c r="C5657" s="2">
        <v>2</v>
      </c>
      <c r="D5657" s="2" t="s">
        <v>8274</v>
      </c>
      <c r="E5657" t="s">
        <v>2</v>
      </c>
      <c r="F5657" t="s">
        <v>2</v>
      </c>
    </row>
    <row r="5658" spans="1:6" ht="16.899999999999999" x14ac:dyDescent="0.5">
      <c r="C5658" s="2">
        <v>2</v>
      </c>
      <c r="D5658" s="2" t="s">
        <v>8275</v>
      </c>
      <c r="E5658" t="s">
        <v>2</v>
      </c>
      <c r="F5658" t="s">
        <v>2</v>
      </c>
    </row>
    <row r="5659" spans="1:6" ht="16.899999999999999" x14ac:dyDescent="0.5">
      <c r="A5659" t="s">
        <v>8276</v>
      </c>
      <c r="C5659" s="2">
        <v>2</v>
      </c>
      <c r="D5659" s="2" t="s">
        <v>8277</v>
      </c>
      <c r="E5659" t="s">
        <v>2</v>
      </c>
      <c r="F5659" t="s">
        <v>2</v>
      </c>
    </row>
    <row r="5660" spans="1:6" ht="16.899999999999999" x14ac:dyDescent="0.5">
      <c r="A5660" t="s">
        <v>8278</v>
      </c>
      <c r="C5660" s="2">
        <v>2</v>
      </c>
      <c r="D5660" s="2" t="s">
        <v>8279</v>
      </c>
      <c r="E5660" t="s">
        <v>2</v>
      </c>
      <c r="F5660" t="s">
        <v>2</v>
      </c>
    </row>
    <row r="5661" spans="1:6" ht="16.899999999999999" x14ac:dyDescent="0.5">
      <c r="A5661" t="s">
        <v>8280</v>
      </c>
      <c r="C5661" s="2">
        <v>2</v>
      </c>
      <c r="D5661" s="2" t="s">
        <v>8281</v>
      </c>
      <c r="E5661" t="s">
        <v>2</v>
      </c>
      <c r="F5661" t="s">
        <v>2</v>
      </c>
    </row>
    <row r="5662" spans="1:6" ht="16.899999999999999" x14ac:dyDescent="0.5">
      <c r="A5662" t="s">
        <v>8282</v>
      </c>
      <c r="C5662" s="2">
        <v>2</v>
      </c>
      <c r="D5662" s="2" t="s">
        <v>8283</v>
      </c>
      <c r="E5662" t="s">
        <v>2</v>
      </c>
      <c r="F5662" t="s">
        <v>2</v>
      </c>
    </row>
    <row r="5663" spans="1:6" ht="16.899999999999999" x14ac:dyDescent="0.5">
      <c r="C5663" s="2">
        <v>2</v>
      </c>
      <c r="D5663" s="2" t="s">
        <v>8284</v>
      </c>
      <c r="E5663" t="s">
        <v>2</v>
      </c>
      <c r="F5663" t="s">
        <v>2</v>
      </c>
    </row>
    <row r="5664" spans="1:6" ht="16.899999999999999" x14ac:dyDescent="0.5">
      <c r="A5664" t="s">
        <v>8285</v>
      </c>
      <c r="B5664" t="s">
        <v>864</v>
      </c>
      <c r="C5664" s="2">
        <v>2</v>
      </c>
      <c r="D5664" s="2" t="s">
        <v>8286</v>
      </c>
      <c r="E5664" t="s">
        <v>2</v>
      </c>
      <c r="F5664" t="s">
        <v>2</v>
      </c>
    </row>
    <row r="5665" spans="1:6" ht="16.899999999999999" x14ac:dyDescent="0.5">
      <c r="B5665" t="s">
        <v>91</v>
      </c>
      <c r="C5665" s="2">
        <v>2</v>
      </c>
      <c r="D5665" s="2" t="s">
        <v>8287</v>
      </c>
      <c r="E5665" t="s">
        <v>2</v>
      </c>
      <c r="F5665" t="s">
        <v>2</v>
      </c>
    </row>
    <row r="5666" spans="1:6" ht="16.899999999999999" x14ac:dyDescent="0.5">
      <c r="C5666" s="2">
        <v>2</v>
      </c>
      <c r="D5666" s="2" t="s">
        <v>8288</v>
      </c>
      <c r="E5666" t="s">
        <v>2</v>
      </c>
      <c r="F5666" t="s">
        <v>2</v>
      </c>
    </row>
    <row r="5667" spans="1:6" ht="16.899999999999999" x14ac:dyDescent="0.5">
      <c r="C5667" s="2">
        <v>2</v>
      </c>
      <c r="D5667" s="2" t="s">
        <v>8289</v>
      </c>
      <c r="E5667" t="s">
        <v>2</v>
      </c>
      <c r="F5667" t="s">
        <v>2</v>
      </c>
    </row>
    <row r="5668" spans="1:6" ht="16.899999999999999" x14ac:dyDescent="0.5">
      <c r="A5668" t="s">
        <v>8290</v>
      </c>
      <c r="C5668" s="2">
        <v>2</v>
      </c>
      <c r="D5668" s="2" t="s">
        <v>8291</v>
      </c>
      <c r="E5668" t="s">
        <v>2</v>
      </c>
      <c r="F5668" t="s">
        <v>2</v>
      </c>
    </row>
    <row r="5669" spans="1:6" ht="16.899999999999999" x14ac:dyDescent="0.5">
      <c r="C5669" s="2">
        <v>2</v>
      </c>
      <c r="D5669" s="2" t="s">
        <v>8292</v>
      </c>
      <c r="E5669" t="s">
        <v>2</v>
      </c>
      <c r="F5669" t="s">
        <v>2</v>
      </c>
    </row>
    <row r="5670" spans="1:6" ht="16.899999999999999" x14ac:dyDescent="0.5">
      <c r="A5670" t="s">
        <v>8293</v>
      </c>
      <c r="B5670" t="s">
        <v>52</v>
      </c>
      <c r="C5670" s="2">
        <v>2</v>
      </c>
      <c r="D5670" s="2" t="s">
        <v>8294</v>
      </c>
      <c r="E5670" t="s">
        <v>2</v>
      </c>
      <c r="F5670" t="s">
        <v>2</v>
      </c>
    </row>
    <row r="5671" spans="1:6" ht="16.899999999999999" x14ac:dyDescent="0.5">
      <c r="A5671" t="s">
        <v>8295</v>
      </c>
      <c r="B5671" t="s">
        <v>130</v>
      </c>
      <c r="C5671" s="2">
        <v>2</v>
      </c>
      <c r="D5671" s="2" t="s">
        <v>8296</v>
      </c>
      <c r="E5671" t="s">
        <v>2</v>
      </c>
    </row>
    <row r="5672" spans="1:6" ht="16.899999999999999" x14ac:dyDescent="0.5">
      <c r="A5672" t="s">
        <v>8297</v>
      </c>
      <c r="B5672" t="s">
        <v>739</v>
      </c>
      <c r="C5672" s="2">
        <v>2</v>
      </c>
      <c r="D5672" s="2" t="s">
        <v>8298</v>
      </c>
      <c r="E5672" t="s">
        <v>2</v>
      </c>
      <c r="F5672" t="s">
        <v>2</v>
      </c>
    </row>
    <row r="5673" spans="1:6" ht="16.899999999999999" x14ac:dyDescent="0.5">
      <c r="C5673" s="2">
        <v>2</v>
      </c>
      <c r="D5673" s="2" t="s">
        <v>8299</v>
      </c>
      <c r="E5673" t="s">
        <v>2</v>
      </c>
      <c r="F5673" t="s">
        <v>2</v>
      </c>
    </row>
    <row r="5674" spans="1:6" ht="16.899999999999999" x14ac:dyDescent="0.5">
      <c r="C5674" s="2">
        <v>2</v>
      </c>
      <c r="D5674" s="2" t="s">
        <v>8300</v>
      </c>
      <c r="E5674" t="s">
        <v>2</v>
      </c>
      <c r="F5674" t="s">
        <v>2</v>
      </c>
    </row>
    <row r="5675" spans="1:6" ht="16.899999999999999" x14ac:dyDescent="0.5">
      <c r="A5675" t="s">
        <v>8301</v>
      </c>
      <c r="C5675" s="2">
        <v>2</v>
      </c>
      <c r="D5675" s="2" t="s">
        <v>8302</v>
      </c>
      <c r="E5675" t="s">
        <v>2</v>
      </c>
      <c r="F5675" t="s">
        <v>2</v>
      </c>
    </row>
    <row r="5676" spans="1:6" ht="16.899999999999999" x14ac:dyDescent="0.5">
      <c r="A5676" t="s">
        <v>8303</v>
      </c>
      <c r="B5676" t="s">
        <v>16</v>
      </c>
      <c r="C5676" s="2">
        <v>2</v>
      </c>
      <c r="D5676" s="2" t="s">
        <v>8304</v>
      </c>
      <c r="E5676" t="s">
        <v>2</v>
      </c>
    </row>
    <row r="5677" spans="1:6" ht="16.899999999999999" x14ac:dyDescent="0.5">
      <c r="C5677" s="2">
        <v>2</v>
      </c>
      <c r="D5677" s="2" t="s">
        <v>8305</v>
      </c>
      <c r="E5677" t="s">
        <v>2</v>
      </c>
      <c r="F5677" t="s">
        <v>2</v>
      </c>
    </row>
    <row r="5678" spans="1:6" ht="16.899999999999999" x14ac:dyDescent="0.5">
      <c r="B5678" t="s">
        <v>307</v>
      </c>
      <c r="C5678" s="2">
        <v>2</v>
      </c>
      <c r="D5678" s="2" t="s">
        <v>8306</v>
      </c>
      <c r="E5678" t="s">
        <v>2</v>
      </c>
      <c r="F5678" t="s">
        <v>2</v>
      </c>
    </row>
    <row r="5679" spans="1:6" ht="16.899999999999999" x14ac:dyDescent="0.5">
      <c r="A5679" t="s">
        <v>8307</v>
      </c>
      <c r="B5679" t="s">
        <v>307</v>
      </c>
      <c r="C5679" s="2">
        <v>2</v>
      </c>
      <c r="D5679" s="2" t="s">
        <v>8308</v>
      </c>
      <c r="E5679" t="s">
        <v>2</v>
      </c>
    </row>
    <row r="5680" spans="1:6" ht="16.899999999999999" x14ac:dyDescent="0.5">
      <c r="C5680" s="2">
        <v>2</v>
      </c>
      <c r="D5680" s="2" t="s">
        <v>8309</v>
      </c>
      <c r="E5680" t="s">
        <v>2</v>
      </c>
      <c r="F5680" t="s">
        <v>2</v>
      </c>
    </row>
    <row r="5681" spans="1:6" ht="16.899999999999999" x14ac:dyDescent="0.5">
      <c r="C5681" s="2">
        <v>2</v>
      </c>
      <c r="D5681" s="2" t="s">
        <v>8310</v>
      </c>
      <c r="E5681" t="s">
        <v>2</v>
      </c>
    </row>
    <row r="5682" spans="1:6" ht="16.899999999999999" x14ac:dyDescent="0.5">
      <c r="A5682" t="s">
        <v>8311</v>
      </c>
      <c r="C5682" s="2">
        <v>2</v>
      </c>
      <c r="D5682" s="2" t="s">
        <v>8312</v>
      </c>
      <c r="E5682" t="s">
        <v>2</v>
      </c>
      <c r="F5682" t="s">
        <v>2</v>
      </c>
    </row>
    <row r="5683" spans="1:6" ht="16.899999999999999" x14ac:dyDescent="0.5">
      <c r="A5683" t="s">
        <v>8313</v>
      </c>
      <c r="C5683" s="2">
        <v>2</v>
      </c>
      <c r="D5683" s="2" t="s">
        <v>8314</v>
      </c>
      <c r="E5683" t="s">
        <v>2</v>
      </c>
      <c r="F5683" t="s">
        <v>2</v>
      </c>
    </row>
    <row r="5684" spans="1:6" ht="16.899999999999999" x14ac:dyDescent="0.5">
      <c r="C5684" s="2">
        <v>2</v>
      </c>
      <c r="D5684" s="2" t="s">
        <v>8315</v>
      </c>
      <c r="E5684" t="s">
        <v>2</v>
      </c>
      <c r="F5684" t="s">
        <v>2</v>
      </c>
    </row>
    <row r="5685" spans="1:6" ht="16.899999999999999" x14ac:dyDescent="0.5">
      <c r="C5685" s="2">
        <v>2</v>
      </c>
      <c r="D5685" s="2" t="s">
        <v>8316</v>
      </c>
      <c r="E5685" t="s">
        <v>2</v>
      </c>
      <c r="F5685" t="s">
        <v>2</v>
      </c>
    </row>
    <row r="5686" spans="1:6" ht="16.899999999999999" x14ac:dyDescent="0.5">
      <c r="C5686" s="2">
        <v>2</v>
      </c>
      <c r="D5686" s="2" t="s">
        <v>8317</v>
      </c>
      <c r="E5686" t="s">
        <v>2</v>
      </c>
      <c r="F5686" t="s">
        <v>2</v>
      </c>
    </row>
    <row r="5687" spans="1:6" ht="16.899999999999999" x14ac:dyDescent="0.5">
      <c r="C5687" s="2">
        <v>2</v>
      </c>
      <c r="D5687" s="2" t="s">
        <v>8318</v>
      </c>
      <c r="E5687" t="s">
        <v>2</v>
      </c>
      <c r="F5687" t="s">
        <v>2</v>
      </c>
    </row>
    <row r="5688" spans="1:6" ht="16.899999999999999" x14ac:dyDescent="0.5">
      <c r="A5688" t="s">
        <v>8319</v>
      </c>
      <c r="C5688" s="2">
        <v>2</v>
      </c>
      <c r="D5688" s="2" t="s">
        <v>8320</v>
      </c>
      <c r="E5688" t="s">
        <v>2</v>
      </c>
    </row>
    <row r="5689" spans="1:6" ht="16.899999999999999" x14ac:dyDescent="0.5">
      <c r="C5689" s="2">
        <v>2</v>
      </c>
      <c r="D5689" s="2" t="s">
        <v>8321</v>
      </c>
      <c r="E5689" t="s">
        <v>2</v>
      </c>
      <c r="F5689" t="s">
        <v>2</v>
      </c>
    </row>
    <row r="5690" spans="1:6" ht="16.899999999999999" x14ac:dyDescent="0.5">
      <c r="A5690" t="s">
        <v>8322</v>
      </c>
      <c r="C5690" s="2">
        <v>2</v>
      </c>
      <c r="D5690" s="2" t="s">
        <v>8323</v>
      </c>
      <c r="E5690" t="s">
        <v>2</v>
      </c>
    </row>
    <row r="5691" spans="1:6" ht="16.899999999999999" x14ac:dyDescent="0.5">
      <c r="C5691" s="2">
        <v>2</v>
      </c>
      <c r="D5691" s="2" t="s">
        <v>8324</v>
      </c>
      <c r="E5691" t="s">
        <v>2</v>
      </c>
    </row>
    <row r="5692" spans="1:6" ht="16.899999999999999" x14ac:dyDescent="0.5">
      <c r="A5692" t="s">
        <v>8325</v>
      </c>
      <c r="B5692" t="s">
        <v>278</v>
      </c>
      <c r="C5692" s="2">
        <v>2</v>
      </c>
      <c r="D5692" s="2" t="s">
        <v>8326</v>
      </c>
      <c r="E5692" t="s">
        <v>2</v>
      </c>
      <c r="F5692" t="s">
        <v>2</v>
      </c>
    </row>
    <row r="5693" spans="1:6" ht="16.899999999999999" x14ac:dyDescent="0.5">
      <c r="C5693" s="2">
        <v>2</v>
      </c>
      <c r="D5693" s="2" t="s">
        <v>8327</v>
      </c>
      <c r="E5693" t="s">
        <v>2</v>
      </c>
      <c r="F5693" t="s">
        <v>2</v>
      </c>
    </row>
    <row r="5694" spans="1:6" ht="16.899999999999999" x14ac:dyDescent="0.5">
      <c r="C5694" s="2">
        <v>2</v>
      </c>
      <c r="D5694" s="2" t="s">
        <v>8328</v>
      </c>
      <c r="E5694" t="s">
        <v>2</v>
      </c>
      <c r="F5694" t="s">
        <v>2</v>
      </c>
    </row>
    <row r="5695" spans="1:6" ht="16.899999999999999" x14ac:dyDescent="0.5">
      <c r="C5695" s="2">
        <v>2</v>
      </c>
      <c r="D5695" s="2" t="s">
        <v>8329</v>
      </c>
      <c r="E5695" t="s">
        <v>2</v>
      </c>
      <c r="F5695" t="s">
        <v>2</v>
      </c>
    </row>
    <row r="5696" spans="1:6" ht="16.899999999999999" x14ac:dyDescent="0.5">
      <c r="C5696" s="2">
        <v>2</v>
      </c>
      <c r="D5696" s="2" t="s">
        <v>8330</v>
      </c>
      <c r="E5696" t="s">
        <v>2</v>
      </c>
      <c r="F5696" t="s">
        <v>2</v>
      </c>
    </row>
    <row r="5697" spans="1:6" ht="16.899999999999999" x14ac:dyDescent="0.5">
      <c r="A5697" t="s">
        <v>8331</v>
      </c>
      <c r="B5697" t="s">
        <v>155</v>
      </c>
      <c r="C5697" s="2">
        <v>2</v>
      </c>
      <c r="D5697" s="2" t="s">
        <v>8332</v>
      </c>
      <c r="E5697" t="s">
        <v>2</v>
      </c>
      <c r="F5697" t="s">
        <v>2</v>
      </c>
    </row>
    <row r="5698" spans="1:6" ht="16.899999999999999" x14ac:dyDescent="0.5">
      <c r="A5698" t="s">
        <v>8333</v>
      </c>
      <c r="B5698" t="s">
        <v>180</v>
      </c>
      <c r="C5698" s="2">
        <v>2</v>
      </c>
      <c r="D5698" s="2" t="s">
        <v>8334</v>
      </c>
      <c r="E5698" t="s">
        <v>2</v>
      </c>
      <c r="F5698" t="s">
        <v>2</v>
      </c>
    </row>
    <row r="5699" spans="1:6" ht="16.899999999999999" x14ac:dyDescent="0.5">
      <c r="C5699" s="2">
        <v>2</v>
      </c>
      <c r="D5699" s="2" t="s">
        <v>8335</v>
      </c>
      <c r="E5699" t="s">
        <v>2</v>
      </c>
      <c r="F5699" t="s">
        <v>2</v>
      </c>
    </row>
    <row r="5700" spans="1:6" ht="16.899999999999999" x14ac:dyDescent="0.5">
      <c r="C5700" s="2">
        <v>2</v>
      </c>
      <c r="D5700" s="2" t="s">
        <v>8336</v>
      </c>
      <c r="E5700" t="s">
        <v>2</v>
      </c>
      <c r="F5700" t="s">
        <v>2</v>
      </c>
    </row>
    <row r="5701" spans="1:6" ht="16.899999999999999" x14ac:dyDescent="0.5">
      <c r="A5701" t="s">
        <v>8337</v>
      </c>
      <c r="C5701" s="2">
        <v>2</v>
      </c>
      <c r="D5701" s="2" t="s">
        <v>8338</v>
      </c>
      <c r="E5701" t="s">
        <v>2</v>
      </c>
      <c r="F5701" t="s">
        <v>2</v>
      </c>
    </row>
    <row r="5702" spans="1:6" ht="16.899999999999999" x14ac:dyDescent="0.5">
      <c r="A5702" t="s">
        <v>8339</v>
      </c>
      <c r="B5702" t="s">
        <v>6309</v>
      </c>
      <c r="C5702" s="2">
        <v>2</v>
      </c>
      <c r="D5702" s="2" t="s">
        <v>8340</v>
      </c>
      <c r="E5702" t="s">
        <v>2</v>
      </c>
      <c r="F5702" t="s">
        <v>2</v>
      </c>
    </row>
    <row r="5703" spans="1:6" ht="16.899999999999999" x14ac:dyDescent="0.5">
      <c r="C5703" s="2">
        <v>2</v>
      </c>
      <c r="D5703" s="2" t="s">
        <v>8341</v>
      </c>
      <c r="E5703" t="s">
        <v>2</v>
      </c>
      <c r="F5703" t="s">
        <v>2</v>
      </c>
    </row>
    <row r="5704" spans="1:6" ht="16.899999999999999" x14ac:dyDescent="0.5">
      <c r="A5704" t="s">
        <v>8342</v>
      </c>
      <c r="B5704" t="s">
        <v>361</v>
      </c>
      <c r="C5704" s="2">
        <v>2</v>
      </c>
      <c r="D5704" s="2" t="s">
        <v>8343</v>
      </c>
      <c r="E5704" t="s">
        <v>2</v>
      </c>
      <c r="F5704" t="s">
        <v>2</v>
      </c>
    </row>
    <row r="5705" spans="1:6" ht="16.899999999999999" x14ac:dyDescent="0.5">
      <c r="C5705" s="2">
        <v>2</v>
      </c>
      <c r="D5705" s="2" t="s">
        <v>8344</v>
      </c>
      <c r="E5705" t="s">
        <v>2</v>
      </c>
      <c r="F5705" t="s">
        <v>2</v>
      </c>
    </row>
    <row r="5706" spans="1:6" ht="16.899999999999999" x14ac:dyDescent="0.5">
      <c r="A5706" t="s">
        <v>8345</v>
      </c>
      <c r="B5706" t="s">
        <v>1876</v>
      </c>
      <c r="C5706" s="2">
        <v>2</v>
      </c>
      <c r="D5706" s="2" t="s">
        <v>8346</v>
      </c>
      <c r="E5706" t="s">
        <v>2</v>
      </c>
      <c r="F5706" t="s">
        <v>2</v>
      </c>
    </row>
    <row r="5707" spans="1:6" ht="16.899999999999999" x14ac:dyDescent="0.5">
      <c r="C5707" s="2">
        <v>2</v>
      </c>
      <c r="D5707" s="2" t="s">
        <v>8347</v>
      </c>
      <c r="E5707" t="s">
        <v>2</v>
      </c>
      <c r="F5707" t="s">
        <v>2</v>
      </c>
    </row>
    <row r="5708" spans="1:6" ht="16.899999999999999" x14ac:dyDescent="0.5">
      <c r="A5708" t="s">
        <v>8348</v>
      </c>
      <c r="C5708" s="2">
        <v>2</v>
      </c>
      <c r="D5708" s="2" t="s">
        <v>8349</v>
      </c>
      <c r="E5708" t="s">
        <v>2</v>
      </c>
    </row>
    <row r="5709" spans="1:6" ht="16.899999999999999" x14ac:dyDescent="0.5">
      <c r="C5709" s="2">
        <v>2</v>
      </c>
      <c r="D5709" s="2" t="s">
        <v>8350</v>
      </c>
      <c r="E5709" t="s">
        <v>2</v>
      </c>
      <c r="F5709" t="s">
        <v>2</v>
      </c>
    </row>
    <row r="5710" spans="1:6" ht="16.899999999999999" x14ac:dyDescent="0.5">
      <c r="A5710" t="s">
        <v>8351</v>
      </c>
      <c r="C5710" s="2">
        <v>2</v>
      </c>
      <c r="D5710" s="2" t="s">
        <v>8352</v>
      </c>
      <c r="E5710" t="s">
        <v>2</v>
      </c>
      <c r="F5710" t="s">
        <v>2</v>
      </c>
    </row>
    <row r="5711" spans="1:6" ht="16.899999999999999" x14ac:dyDescent="0.5">
      <c r="C5711" s="2">
        <v>2</v>
      </c>
      <c r="D5711" s="2" t="s">
        <v>8353</v>
      </c>
      <c r="E5711" t="s">
        <v>2</v>
      </c>
      <c r="F5711" t="s">
        <v>2</v>
      </c>
    </row>
    <row r="5712" spans="1:6" ht="16.899999999999999" x14ac:dyDescent="0.5">
      <c r="C5712" s="2">
        <v>2</v>
      </c>
      <c r="D5712" s="2" t="s">
        <v>8354</v>
      </c>
      <c r="E5712" t="s">
        <v>2</v>
      </c>
      <c r="F5712" t="s">
        <v>2</v>
      </c>
    </row>
    <row r="5713" spans="1:6" ht="16.899999999999999" x14ac:dyDescent="0.5">
      <c r="C5713" s="2">
        <v>2</v>
      </c>
      <c r="D5713" s="2" t="s">
        <v>8355</v>
      </c>
      <c r="E5713" t="s">
        <v>2</v>
      </c>
      <c r="F5713" t="s">
        <v>2</v>
      </c>
    </row>
    <row r="5714" spans="1:6" ht="16.899999999999999" x14ac:dyDescent="0.5">
      <c r="B5714" t="s">
        <v>198</v>
      </c>
      <c r="C5714" s="2">
        <v>2</v>
      </c>
      <c r="D5714" s="2" t="s">
        <v>8356</v>
      </c>
      <c r="E5714" t="s">
        <v>2</v>
      </c>
      <c r="F5714" t="s">
        <v>2</v>
      </c>
    </row>
    <row r="5715" spans="1:6" ht="16.899999999999999" x14ac:dyDescent="0.5">
      <c r="A5715" t="s">
        <v>8357</v>
      </c>
      <c r="C5715" s="2">
        <v>2</v>
      </c>
      <c r="D5715" s="2" t="s">
        <v>8358</v>
      </c>
      <c r="F5715" t="s">
        <v>2</v>
      </c>
    </row>
    <row r="5716" spans="1:6" ht="16.899999999999999" x14ac:dyDescent="0.5">
      <c r="B5716" t="s">
        <v>521</v>
      </c>
      <c r="C5716" s="2">
        <v>2</v>
      </c>
      <c r="D5716" s="2" t="s">
        <v>8359</v>
      </c>
      <c r="E5716" t="s">
        <v>2</v>
      </c>
    </row>
    <row r="5717" spans="1:6" ht="16.899999999999999" x14ac:dyDescent="0.5">
      <c r="A5717" t="s">
        <v>8360</v>
      </c>
      <c r="B5717" t="s">
        <v>521</v>
      </c>
      <c r="C5717" s="2">
        <v>2</v>
      </c>
      <c r="D5717" s="2" t="s">
        <v>8361</v>
      </c>
      <c r="E5717" t="s">
        <v>2</v>
      </c>
      <c r="F5717" t="s">
        <v>2</v>
      </c>
    </row>
    <row r="5718" spans="1:6" ht="16.899999999999999" x14ac:dyDescent="0.5">
      <c r="C5718" s="2">
        <v>2</v>
      </c>
      <c r="D5718" s="2" t="s">
        <v>8362</v>
      </c>
      <c r="E5718" t="s">
        <v>2</v>
      </c>
      <c r="F5718" t="s">
        <v>2</v>
      </c>
    </row>
    <row r="5719" spans="1:6" ht="16.899999999999999" x14ac:dyDescent="0.5">
      <c r="C5719" s="2">
        <v>2</v>
      </c>
      <c r="D5719" s="2" t="s">
        <v>8363</v>
      </c>
      <c r="E5719" t="s">
        <v>2</v>
      </c>
      <c r="F5719" t="s">
        <v>2</v>
      </c>
    </row>
    <row r="5720" spans="1:6" ht="16.899999999999999" x14ac:dyDescent="0.5">
      <c r="C5720" s="2">
        <v>2</v>
      </c>
      <c r="D5720" s="2" t="s">
        <v>8364</v>
      </c>
      <c r="E5720" t="s">
        <v>2</v>
      </c>
    </row>
    <row r="5721" spans="1:6" ht="16.899999999999999" x14ac:dyDescent="0.5">
      <c r="A5721" t="s">
        <v>8365</v>
      </c>
      <c r="C5721" s="2">
        <v>2</v>
      </c>
      <c r="D5721" s="2" t="s">
        <v>8366</v>
      </c>
      <c r="E5721" t="s">
        <v>2</v>
      </c>
      <c r="F5721" t="s">
        <v>2</v>
      </c>
    </row>
    <row r="5722" spans="1:6" ht="16.899999999999999" x14ac:dyDescent="0.5">
      <c r="B5722" t="s">
        <v>45</v>
      </c>
      <c r="C5722" s="2">
        <v>2</v>
      </c>
      <c r="D5722" s="2" t="s">
        <v>8367</v>
      </c>
      <c r="E5722" t="s">
        <v>2</v>
      </c>
      <c r="F5722" t="s">
        <v>2</v>
      </c>
    </row>
    <row r="5723" spans="1:6" ht="16.899999999999999" x14ac:dyDescent="0.5">
      <c r="C5723" s="2">
        <v>2</v>
      </c>
      <c r="D5723" s="2" t="s">
        <v>8368</v>
      </c>
      <c r="E5723" t="s">
        <v>2</v>
      </c>
    </row>
    <row r="5724" spans="1:6" ht="16.899999999999999" x14ac:dyDescent="0.5">
      <c r="C5724" s="2">
        <v>2</v>
      </c>
      <c r="D5724" s="2" t="s">
        <v>8369</v>
      </c>
      <c r="E5724" t="s">
        <v>2</v>
      </c>
      <c r="F5724" t="s">
        <v>2</v>
      </c>
    </row>
    <row r="5725" spans="1:6" ht="16.899999999999999" x14ac:dyDescent="0.5">
      <c r="A5725" t="s">
        <v>8370</v>
      </c>
      <c r="C5725" s="2">
        <v>2</v>
      </c>
      <c r="D5725" s="2" t="s">
        <v>8371</v>
      </c>
      <c r="E5725" t="s">
        <v>2</v>
      </c>
      <c r="F5725" t="s">
        <v>2</v>
      </c>
    </row>
    <row r="5726" spans="1:6" ht="16.899999999999999" x14ac:dyDescent="0.5">
      <c r="A5726" t="s">
        <v>8372</v>
      </c>
      <c r="C5726" s="2">
        <v>2</v>
      </c>
      <c r="D5726" s="2" t="s">
        <v>8373</v>
      </c>
      <c r="E5726" t="s">
        <v>2</v>
      </c>
    </row>
    <row r="5727" spans="1:6" ht="16.899999999999999" x14ac:dyDescent="0.5">
      <c r="B5727" t="s">
        <v>25</v>
      </c>
      <c r="C5727" s="2">
        <v>2</v>
      </c>
      <c r="D5727" s="2" t="s">
        <v>8374</v>
      </c>
      <c r="E5727" t="s">
        <v>2</v>
      </c>
      <c r="F5727" t="s">
        <v>2</v>
      </c>
    </row>
    <row r="5728" spans="1:6" ht="16.899999999999999" x14ac:dyDescent="0.5">
      <c r="A5728" t="s">
        <v>8375</v>
      </c>
      <c r="C5728" s="2">
        <v>2</v>
      </c>
      <c r="D5728" s="2" t="s">
        <v>8376</v>
      </c>
      <c r="E5728" t="s">
        <v>2</v>
      </c>
      <c r="F5728" t="s">
        <v>2</v>
      </c>
    </row>
    <row r="5729" spans="1:6" ht="16.899999999999999" x14ac:dyDescent="0.5">
      <c r="A5729" t="s">
        <v>8377</v>
      </c>
      <c r="C5729" s="2">
        <v>2</v>
      </c>
      <c r="D5729" s="2" t="s">
        <v>8378</v>
      </c>
      <c r="E5729" t="s">
        <v>2</v>
      </c>
      <c r="F5729" t="s">
        <v>2</v>
      </c>
    </row>
    <row r="5730" spans="1:6" ht="16.899999999999999" x14ac:dyDescent="0.5">
      <c r="A5730" t="s">
        <v>8379</v>
      </c>
      <c r="B5730" t="s">
        <v>287</v>
      </c>
      <c r="C5730" s="2">
        <v>2</v>
      </c>
      <c r="D5730" s="2" t="s">
        <v>8380</v>
      </c>
      <c r="E5730" t="s">
        <v>2</v>
      </c>
    </row>
    <row r="5731" spans="1:6" ht="16.899999999999999" x14ac:dyDescent="0.5">
      <c r="C5731" s="2">
        <v>2</v>
      </c>
      <c r="D5731" s="2" t="s">
        <v>8381</v>
      </c>
      <c r="E5731" t="s">
        <v>2</v>
      </c>
      <c r="F5731" t="s">
        <v>2</v>
      </c>
    </row>
    <row r="5732" spans="1:6" ht="16.899999999999999" x14ac:dyDescent="0.5">
      <c r="A5732" t="s">
        <v>8382</v>
      </c>
      <c r="C5732" s="2">
        <v>2</v>
      </c>
      <c r="D5732" s="2" t="s">
        <v>8383</v>
      </c>
      <c r="E5732" t="s">
        <v>2</v>
      </c>
      <c r="F5732" t="s">
        <v>2</v>
      </c>
    </row>
    <row r="5733" spans="1:6" ht="16.899999999999999" x14ac:dyDescent="0.5">
      <c r="C5733" s="2">
        <v>2</v>
      </c>
      <c r="D5733" s="2" t="s">
        <v>8384</v>
      </c>
      <c r="E5733" t="s">
        <v>2</v>
      </c>
      <c r="F5733" t="s">
        <v>2</v>
      </c>
    </row>
    <row r="5734" spans="1:6" ht="16.899999999999999" x14ac:dyDescent="0.5">
      <c r="A5734" t="s">
        <v>8385</v>
      </c>
      <c r="C5734" s="2">
        <v>2</v>
      </c>
      <c r="D5734" s="2" t="s">
        <v>8386</v>
      </c>
      <c r="E5734" t="s">
        <v>2</v>
      </c>
      <c r="F5734" t="s">
        <v>2</v>
      </c>
    </row>
    <row r="5735" spans="1:6" ht="16.899999999999999" x14ac:dyDescent="0.5">
      <c r="C5735" s="2">
        <v>2</v>
      </c>
      <c r="D5735" s="2" t="s">
        <v>8387</v>
      </c>
      <c r="E5735" t="s">
        <v>2</v>
      </c>
      <c r="F5735" t="s">
        <v>2</v>
      </c>
    </row>
    <row r="5736" spans="1:6" ht="16.899999999999999" x14ac:dyDescent="0.5">
      <c r="C5736" s="2">
        <v>2</v>
      </c>
      <c r="D5736" s="2" t="s">
        <v>8388</v>
      </c>
      <c r="E5736" t="s">
        <v>2</v>
      </c>
      <c r="F5736" t="s">
        <v>2</v>
      </c>
    </row>
    <row r="5737" spans="1:6" ht="16.899999999999999" x14ac:dyDescent="0.5">
      <c r="C5737" s="2">
        <v>2</v>
      </c>
      <c r="D5737" s="2" t="s">
        <v>8389</v>
      </c>
      <c r="E5737" t="s">
        <v>2</v>
      </c>
      <c r="F5737" t="s">
        <v>2</v>
      </c>
    </row>
    <row r="5738" spans="1:6" ht="16.899999999999999" x14ac:dyDescent="0.5">
      <c r="A5738" t="s">
        <v>8390</v>
      </c>
      <c r="C5738" s="2">
        <v>2</v>
      </c>
      <c r="D5738" s="2" t="s">
        <v>8391</v>
      </c>
      <c r="E5738" t="s">
        <v>2</v>
      </c>
    </row>
    <row r="5739" spans="1:6" ht="16.899999999999999" x14ac:dyDescent="0.5">
      <c r="A5739" t="s">
        <v>8392</v>
      </c>
      <c r="C5739" s="2">
        <v>2</v>
      </c>
      <c r="D5739" s="2" t="s">
        <v>8393</v>
      </c>
      <c r="E5739" t="s">
        <v>2</v>
      </c>
      <c r="F5739" t="s">
        <v>2</v>
      </c>
    </row>
    <row r="5740" spans="1:6" ht="16.899999999999999" x14ac:dyDescent="0.5">
      <c r="A5740" t="s">
        <v>8394</v>
      </c>
      <c r="B5740" t="s">
        <v>350</v>
      </c>
      <c r="C5740" s="2">
        <v>2</v>
      </c>
      <c r="D5740" s="2" t="s">
        <v>8395</v>
      </c>
      <c r="E5740" t="s">
        <v>2</v>
      </c>
      <c r="F5740" t="s">
        <v>2</v>
      </c>
    </row>
    <row r="5741" spans="1:6" ht="16.899999999999999" x14ac:dyDescent="0.5">
      <c r="A5741" t="s">
        <v>8396</v>
      </c>
      <c r="B5741" t="s">
        <v>33</v>
      </c>
      <c r="C5741" s="2">
        <v>2</v>
      </c>
      <c r="D5741" s="2" t="s">
        <v>8397</v>
      </c>
      <c r="E5741" t="s">
        <v>2</v>
      </c>
      <c r="F5741" t="s">
        <v>2</v>
      </c>
    </row>
    <row r="5742" spans="1:6" ht="16.899999999999999" x14ac:dyDescent="0.5">
      <c r="A5742" t="s">
        <v>8398</v>
      </c>
      <c r="B5742" t="s">
        <v>130</v>
      </c>
      <c r="C5742" s="2">
        <v>2</v>
      </c>
      <c r="D5742" s="2" t="s">
        <v>8399</v>
      </c>
      <c r="E5742" t="s">
        <v>2</v>
      </c>
      <c r="F5742" t="s">
        <v>2</v>
      </c>
    </row>
    <row r="5743" spans="1:6" ht="16.899999999999999" x14ac:dyDescent="0.5">
      <c r="C5743" s="2">
        <v>2</v>
      </c>
      <c r="D5743" s="2" t="s">
        <v>8400</v>
      </c>
      <c r="E5743" t="s">
        <v>2</v>
      </c>
      <c r="F5743" t="s">
        <v>2</v>
      </c>
    </row>
    <row r="5744" spans="1:6" ht="16.899999999999999" x14ac:dyDescent="0.5">
      <c r="A5744" t="s">
        <v>8401</v>
      </c>
      <c r="C5744" s="2">
        <v>2</v>
      </c>
      <c r="D5744" s="2" t="s">
        <v>8402</v>
      </c>
      <c r="E5744" t="s">
        <v>2</v>
      </c>
      <c r="F5744" t="s">
        <v>2</v>
      </c>
    </row>
    <row r="5745" spans="1:6" ht="16.899999999999999" x14ac:dyDescent="0.5">
      <c r="A5745" t="s">
        <v>8403</v>
      </c>
      <c r="B5745" t="s">
        <v>150</v>
      </c>
      <c r="C5745" s="2">
        <v>2</v>
      </c>
      <c r="D5745" s="2" t="s">
        <v>8404</v>
      </c>
      <c r="F5745" t="s">
        <v>2</v>
      </c>
    </row>
    <row r="5746" spans="1:6" ht="16.899999999999999" x14ac:dyDescent="0.5">
      <c r="C5746" s="2">
        <v>2</v>
      </c>
      <c r="D5746" s="2" t="s">
        <v>8405</v>
      </c>
      <c r="E5746" t="s">
        <v>2</v>
      </c>
    </row>
    <row r="5747" spans="1:6" ht="16.899999999999999" x14ac:dyDescent="0.5">
      <c r="A5747" t="s">
        <v>8406</v>
      </c>
      <c r="B5747" t="s">
        <v>33</v>
      </c>
      <c r="C5747" s="2">
        <v>2</v>
      </c>
      <c r="D5747" s="2" t="s">
        <v>8407</v>
      </c>
      <c r="E5747" t="s">
        <v>2</v>
      </c>
      <c r="F5747" t="s">
        <v>2</v>
      </c>
    </row>
    <row r="5748" spans="1:6" ht="16.899999999999999" x14ac:dyDescent="0.5">
      <c r="B5748" t="s">
        <v>52</v>
      </c>
      <c r="C5748" s="2">
        <v>2</v>
      </c>
      <c r="D5748" s="2" t="s">
        <v>8408</v>
      </c>
      <c r="E5748" t="s">
        <v>2</v>
      </c>
    </row>
    <row r="5749" spans="1:6" ht="16.899999999999999" x14ac:dyDescent="0.5">
      <c r="A5749" t="s">
        <v>8409</v>
      </c>
      <c r="C5749" s="2">
        <v>2</v>
      </c>
      <c r="D5749" s="2" t="s">
        <v>8410</v>
      </c>
      <c r="E5749" t="s">
        <v>2</v>
      </c>
    </row>
    <row r="5750" spans="1:6" ht="16.899999999999999" x14ac:dyDescent="0.5">
      <c r="A5750" t="s">
        <v>8411</v>
      </c>
      <c r="C5750" s="2">
        <v>2</v>
      </c>
      <c r="D5750" s="2" t="s">
        <v>8412</v>
      </c>
      <c r="E5750" t="s">
        <v>2</v>
      </c>
      <c r="F5750" t="s">
        <v>2</v>
      </c>
    </row>
    <row r="5751" spans="1:6" ht="16.899999999999999" x14ac:dyDescent="0.5">
      <c r="A5751" t="s">
        <v>8413</v>
      </c>
      <c r="B5751" t="s">
        <v>307</v>
      </c>
      <c r="C5751" s="2">
        <v>2</v>
      </c>
      <c r="D5751" s="2" t="s">
        <v>8414</v>
      </c>
      <c r="E5751" t="s">
        <v>2</v>
      </c>
      <c r="F5751" t="s">
        <v>2</v>
      </c>
    </row>
    <row r="5752" spans="1:6" ht="16.899999999999999" x14ac:dyDescent="0.5">
      <c r="C5752" s="2">
        <v>2</v>
      </c>
      <c r="D5752" s="2" t="s">
        <v>8415</v>
      </c>
      <c r="E5752" t="s">
        <v>2</v>
      </c>
      <c r="F5752" t="s">
        <v>2</v>
      </c>
    </row>
    <row r="5753" spans="1:6" ht="16.899999999999999" x14ac:dyDescent="0.5">
      <c r="A5753" t="s">
        <v>8416</v>
      </c>
      <c r="C5753" s="2">
        <v>2</v>
      </c>
      <c r="D5753" s="2" t="s">
        <v>8417</v>
      </c>
      <c r="F5753" t="s">
        <v>2</v>
      </c>
    </row>
    <row r="5754" spans="1:6" ht="16.899999999999999" x14ac:dyDescent="0.5">
      <c r="A5754" t="s">
        <v>8418</v>
      </c>
      <c r="C5754" s="2">
        <v>2</v>
      </c>
      <c r="D5754" s="2" t="s">
        <v>8419</v>
      </c>
      <c r="E5754" t="s">
        <v>2</v>
      </c>
      <c r="F5754" t="s">
        <v>2</v>
      </c>
    </row>
    <row r="5755" spans="1:6" ht="16.899999999999999" x14ac:dyDescent="0.5">
      <c r="C5755" s="2">
        <v>2</v>
      </c>
      <c r="D5755" s="2" t="s">
        <v>8420</v>
      </c>
      <c r="E5755" t="s">
        <v>2</v>
      </c>
      <c r="F5755" t="s">
        <v>2</v>
      </c>
    </row>
    <row r="5756" spans="1:6" ht="16.899999999999999" x14ac:dyDescent="0.5">
      <c r="A5756" t="s">
        <v>8421</v>
      </c>
      <c r="B5756" t="s">
        <v>1091</v>
      </c>
      <c r="C5756" s="2">
        <v>2</v>
      </c>
      <c r="D5756" s="2" t="s">
        <v>8422</v>
      </c>
      <c r="E5756" t="s">
        <v>2</v>
      </c>
      <c r="F5756" t="s">
        <v>2</v>
      </c>
    </row>
    <row r="5757" spans="1:6" ht="16.899999999999999" x14ac:dyDescent="0.5">
      <c r="A5757" t="s">
        <v>8423</v>
      </c>
      <c r="C5757" s="2">
        <v>2</v>
      </c>
      <c r="D5757" s="2" t="s">
        <v>8424</v>
      </c>
      <c r="E5757" t="s">
        <v>2</v>
      </c>
      <c r="F5757" t="s">
        <v>2</v>
      </c>
    </row>
    <row r="5758" spans="1:6" ht="16.899999999999999" x14ac:dyDescent="0.5">
      <c r="A5758" t="s">
        <v>8425</v>
      </c>
      <c r="C5758" s="2">
        <v>2</v>
      </c>
      <c r="D5758" s="2" t="s">
        <v>8426</v>
      </c>
      <c r="E5758" t="s">
        <v>2</v>
      </c>
    </row>
    <row r="5759" spans="1:6" ht="16.899999999999999" x14ac:dyDescent="0.5">
      <c r="A5759" t="s">
        <v>8427</v>
      </c>
      <c r="B5759" t="s">
        <v>671</v>
      </c>
      <c r="C5759" s="2">
        <v>2</v>
      </c>
      <c r="D5759" s="2" t="s">
        <v>8428</v>
      </c>
      <c r="E5759" t="s">
        <v>2</v>
      </c>
      <c r="F5759" t="s">
        <v>2</v>
      </c>
    </row>
    <row r="5760" spans="1:6" ht="16.899999999999999" x14ac:dyDescent="0.5">
      <c r="C5760" s="2">
        <v>2</v>
      </c>
      <c r="D5760" s="2" t="s">
        <v>8429</v>
      </c>
      <c r="E5760" t="s">
        <v>2</v>
      </c>
      <c r="F5760" t="s">
        <v>2</v>
      </c>
    </row>
    <row r="5761" spans="1:6" ht="16.899999999999999" x14ac:dyDescent="0.5">
      <c r="A5761" t="s">
        <v>8430</v>
      </c>
      <c r="C5761" s="2">
        <v>2</v>
      </c>
      <c r="D5761" s="2" t="s">
        <v>8431</v>
      </c>
      <c r="E5761" t="s">
        <v>2</v>
      </c>
      <c r="F5761" t="s">
        <v>2</v>
      </c>
    </row>
    <row r="5762" spans="1:6" ht="16.899999999999999" x14ac:dyDescent="0.5">
      <c r="C5762" s="2">
        <v>2</v>
      </c>
      <c r="D5762" s="2" t="s">
        <v>8432</v>
      </c>
      <c r="E5762" t="s">
        <v>2</v>
      </c>
    </row>
    <row r="5763" spans="1:6" ht="16.899999999999999" x14ac:dyDescent="0.5">
      <c r="A5763" t="s">
        <v>8433</v>
      </c>
      <c r="C5763" s="2">
        <v>2</v>
      </c>
      <c r="D5763" s="2" t="s">
        <v>8434</v>
      </c>
      <c r="E5763" t="s">
        <v>2</v>
      </c>
      <c r="F5763" t="s">
        <v>2</v>
      </c>
    </row>
    <row r="5764" spans="1:6" ht="16.899999999999999" x14ac:dyDescent="0.5">
      <c r="A5764" t="s">
        <v>8435</v>
      </c>
      <c r="C5764" s="2">
        <v>2</v>
      </c>
      <c r="D5764" s="2" t="s">
        <v>8436</v>
      </c>
      <c r="E5764" t="s">
        <v>2</v>
      </c>
      <c r="F5764" t="s">
        <v>2</v>
      </c>
    </row>
    <row r="5765" spans="1:6" ht="16.899999999999999" x14ac:dyDescent="0.5">
      <c r="B5765" t="s">
        <v>45</v>
      </c>
      <c r="C5765" s="2">
        <v>2</v>
      </c>
      <c r="D5765" s="2" t="s">
        <v>8437</v>
      </c>
      <c r="E5765" t="s">
        <v>2</v>
      </c>
      <c r="F5765" t="s">
        <v>2</v>
      </c>
    </row>
    <row r="5766" spans="1:6" ht="16.899999999999999" x14ac:dyDescent="0.5">
      <c r="A5766" t="s">
        <v>8438</v>
      </c>
      <c r="C5766" s="2">
        <v>2</v>
      </c>
      <c r="D5766" s="2" t="s">
        <v>8439</v>
      </c>
      <c r="E5766" t="s">
        <v>2</v>
      </c>
      <c r="F5766" t="s">
        <v>2</v>
      </c>
    </row>
    <row r="5767" spans="1:6" ht="16.899999999999999" x14ac:dyDescent="0.5">
      <c r="C5767" s="2">
        <v>2</v>
      </c>
      <c r="D5767" s="2" t="s">
        <v>8440</v>
      </c>
      <c r="E5767" t="s">
        <v>2</v>
      </c>
      <c r="F5767" t="s">
        <v>2</v>
      </c>
    </row>
    <row r="5768" spans="1:6" ht="16.899999999999999" x14ac:dyDescent="0.5">
      <c r="A5768" t="s">
        <v>8441</v>
      </c>
      <c r="B5768" t="s">
        <v>208</v>
      </c>
      <c r="C5768" s="2">
        <v>2</v>
      </c>
      <c r="D5768" s="2" t="s">
        <v>8442</v>
      </c>
      <c r="E5768" t="s">
        <v>2</v>
      </c>
      <c r="F5768" t="s">
        <v>2</v>
      </c>
    </row>
    <row r="5769" spans="1:6" ht="16.899999999999999" x14ac:dyDescent="0.5">
      <c r="C5769" s="2">
        <v>2</v>
      </c>
      <c r="D5769" s="2" t="s">
        <v>8443</v>
      </c>
      <c r="E5769" t="s">
        <v>2</v>
      </c>
      <c r="F5769" t="s">
        <v>2</v>
      </c>
    </row>
    <row r="5770" spans="1:6" ht="16.899999999999999" x14ac:dyDescent="0.5">
      <c r="A5770" t="s">
        <v>8444</v>
      </c>
      <c r="B5770" t="s">
        <v>2768</v>
      </c>
      <c r="C5770" s="2">
        <v>2</v>
      </c>
      <c r="D5770" s="2" t="s">
        <v>8445</v>
      </c>
      <c r="E5770" t="s">
        <v>2</v>
      </c>
      <c r="F5770" t="s">
        <v>2</v>
      </c>
    </row>
    <row r="5771" spans="1:6" ht="16.899999999999999" x14ac:dyDescent="0.5">
      <c r="C5771" s="2">
        <v>2</v>
      </c>
      <c r="D5771" s="2" t="s">
        <v>8446</v>
      </c>
      <c r="E5771" t="s">
        <v>2</v>
      </c>
      <c r="F5771" t="s">
        <v>2</v>
      </c>
    </row>
    <row r="5772" spans="1:6" ht="16.899999999999999" x14ac:dyDescent="0.5">
      <c r="C5772" s="2">
        <v>2</v>
      </c>
      <c r="D5772" s="2" t="s">
        <v>8447</v>
      </c>
      <c r="E5772" t="s">
        <v>2</v>
      </c>
      <c r="F5772" t="s">
        <v>2</v>
      </c>
    </row>
    <row r="5773" spans="1:6" ht="16.899999999999999" x14ac:dyDescent="0.5">
      <c r="A5773" t="s">
        <v>8448</v>
      </c>
      <c r="C5773" s="2">
        <v>2</v>
      </c>
      <c r="D5773" s="2" t="s">
        <v>8449</v>
      </c>
      <c r="E5773" t="s">
        <v>2</v>
      </c>
      <c r="F5773" t="s">
        <v>2</v>
      </c>
    </row>
    <row r="5774" spans="1:6" ht="16.899999999999999" x14ac:dyDescent="0.5">
      <c r="C5774" s="2">
        <v>2</v>
      </c>
      <c r="D5774" s="2" t="s">
        <v>8450</v>
      </c>
      <c r="E5774" t="s">
        <v>2</v>
      </c>
      <c r="F5774" t="s">
        <v>2</v>
      </c>
    </row>
    <row r="5775" spans="1:6" ht="16.899999999999999" x14ac:dyDescent="0.5">
      <c r="C5775" s="2">
        <v>2</v>
      </c>
      <c r="D5775" s="2" t="s">
        <v>8451</v>
      </c>
      <c r="E5775" t="s">
        <v>2</v>
      </c>
      <c r="F5775" t="s">
        <v>2</v>
      </c>
    </row>
    <row r="5776" spans="1:6" ht="16.899999999999999" x14ac:dyDescent="0.5">
      <c r="C5776" s="2">
        <v>2</v>
      </c>
      <c r="D5776" s="2" t="s">
        <v>8452</v>
      </c>
      <c r="E5776" t="s">
        <v>2</v>
      </c>
      <c r="F5776" t="s">
        <v>2</v>
      </c>
    </row>
    <row r="5777" spans="1:6" ht="16.899999999999999" x14ac:dyDescent="0.5">
      <c r="A5777" t="s">
        <v>8453</v>
      </c>
      <c r="B5777" t="s">
        <v>42</v>
      </c>
      <c r="C5777" s="2">
        <v>2</v>
      </c>
      <c r="D5777" s="2" t="s">
        <v>8454</v>
      </c>
      <c r="E5777" t="s">
        <v>2</v>
      </c>
      <c r="F5777" t="s">
        <v>2</v>
      </c>
    </row>
    <row r="5778" spans="1:6" ht="16.899999999999999" x14ac:dyDescent="0.5">
      <c r="B5778" t="s">
        <v>45</v>
      </c>
      <c r="C5778" s="2">
        <v>2</v>
      </c>
      <c r="D5778" s="2" t="s">
        <v>8455</v>
      </c>
      <c r="E5778" t="s">
        <v>2</v>
      </c>
      <c r="F5778" t="s">
        <v>2</v>
      </c>
    </row>
    <row r="5779" spans="1:6" ht="16.899999999999999" x14ac:dyDescent="0.5">
      <c r="A5779" t="s">
        <v>8456</v>
      </c>
      <c r="C5779" s="2">
        <v>2</v>
      </c>
      <c r="D5779" s="2" t="s">
        <v>8457</v>
      </c>
      <c r="E5779" t="s">
        <v>2</v>
      </c>
      <c r="F5779" t="s">
        <v>2</v>
      </c>
    </row>
    <row r="5780" spans="1:6" ht="16.899999999999999" x14ac:dyDescent="0.5">
      <c r="A5780" t="s">
        <v>8458</v>
      </c>
      <c r="C5780" s="2">
        <v>2</v>
      </c>
      <c r="D5780" s="2" t="s">
        <v>8459</v>
      </c>
      <c r="E5780" t="s">
        <v>2</v>
      </c>
      <c r="F5780" t="s">
        <v>2</v>
      </c>
    </row>
    <row r="5781" spans="1:6" ht="16.899999999999999" x14ac:dyDescent="0.5">
      <c r="C5781" s="2">
        <v>2</v>
      </c>
      <c r="D5781" s="2" t="s">
        <v>8460</v>
      </c>
      <c r="E5781" t="s">
        <v>2</v>
      </c>
      <c r="F5781" t="s">
        <v>2</v>
      </c>
    </row>
    <row r="5782" spans="1:6" ht="16.899999999999999" x14ac:dyDescent="0.5">
      <c r="B5782" t="s">
        <v>484</v>
      </c>
      <c r="C5782" s="2">
        <v>2</v>
      </c>
      <c r="D5782" s="2" t="s">
        <v>8461</v>
      </c>
      <c r="E5782" t="s">
        <v>2</v>
      </c>
      <c r="F5782" t="s">
        <v>2</v>
      </c>
    </row>
    <row r="5783" spans="1:6" ht="16.899999999999999" x14ac:dyDescent="0.5">
      <c r="A5783" t="s">
        <v>8462</v>
      </c>
      <c r="B5783" t="s">
        <v>278</v>
      </c>
      <c r="C5783" s="2">
        <v>2</v>
      </c>
      <c r="D5783" s="2" t="s">
        <v>8463</v>
      </c>
      <c r="E5783" t="s">
        <v>2</v>
      </c>
      <c r="F5783" t="s">
        <v>2</v>
      </c>
    </row>
    <row r="5784" spans="1:6" ht="16.899999999999999" x14ac:dyDescent="0.5">
      <c r="A5784" t="s">
        <v>8464</v>
      </c>
      <c r="C5784" s="2">
        <v>2</v>
      </c>
      <c r="D5784" s="2" t="s">
        <v>8465</v>
      </c>
      <c r="E5784" t="s">
        <v>2</v>
      </c>
      <c r="F5784" t="s">
        <v>2</v>
      </c>
    </row>
    <row r="5785" spans="1:6" ht="16.899999999999999" x14ac:dyDescent="0.5">
      <c r="B5785" t="s">
        <v>388</v>
      </c>
      <c r="C5785" s="2">
        <v>2</v>
      </c>
      <c r="D5785" s="2" t="s">
        <v>8466</v>
      </c>
      <c r="E5785" t="s">
        <v>2</v>
      </c>
      <c r="F5785" t="s">
        <v>2</v>
      </c>
    </row>
    <row r="5786" spans="1:6" ht="16.899999999999999" x14ac:dyDescent="0.5">
      <c r="C5786" s="2">
        <v>2</v>
      </c>
      <c r="D5786" s="2" t="s">
        <v>8467</v>
      </c>
      <c r="E5786" t="s">
        <v>2</v>
      </c>
      <c r="F5786" t="s">
        <v>2</v>
      </c>
    </row>
    <row r="5787" spans="1:6" ht="16.899999999999999" x14ac:dyDescent="0.5">
      <c r="C5787" s="2">
        <v>2</v>
      </c>
      <c r="D5787" s="2" t="s">
        <v>8468</v>
      </c>
      <c r="E5787" t="s">
        <v>2</v>
      </c>
      <c r="F5787" t="s">
        <v>2</v>
      </c>
    </row>
    <row r="5788" spans="1:6" ht="16.899999999999999" x14ac:dyDescent="0.5">
      <c r="C5788" s="2">
        <v>2</v>
      </c>
      <c r="D5788" s="2" t="s">
        <v>8469</v>
      </c>
      <c r="E5788" t="s">
        <v>2</v>
      </c>
      <c r="F5788" t="s">
        <v>2</v>
      </c>
    </row>
    <row r="5789" spans="1:6" ht="16.899999999999999" x14ac:dyDescent="0.5">
      <c r="A5789" t="s">
        <v>8470</v>
      </c>
      <c r="C5789" s="2">
        <v>2</v>
      </c>
      <c r="D5789" s="2" t="s">
        <v>8471</v>
      </c>
      <c r="E5789" t="s">
        <v>2</v>
      </c>
      <c r="F5789" t="s">
        <v>2</v>
      </c>
    </row>
    <row r="5790" spans="1:6" ht="16.899999999999999" x14ac:dyDescent="0.5">
      <c r="C5790" s="2">
        <v>2</v>
      </c>
      <c r="D5790" s="2" t="s">
        <v>8472</v>
      </c>
      <c r="E5790" t="s">
        <v>2</v>
      </c>
      <c r="F5790" t="s">
        <v>2</v>
      </c>
    </row>
    <row r="5791" spans="1:6" ht="16.899999999999999" x14ac:dyDescent="0.5">
      <c r="A5791" t="s">
        <v>8473</v>
      </c>
      <c r="B5791" t="s">
        <v>361</v>
      </c>
      <c r="C5791" s="2">
        <v>2</v>
      </c>
      <c r="D5791" s="2" t="s">
        <v>8474</v>
      </c>
      <c r="E5791" t="s">
        <v>2</v>
      </c>
    </row>
    <row r="5792" spans="1:6" ht="16.899999999999999" x14ac:dyDescent="0.5">
      <c r="C5792" s="2">
        <v>2</v>
      </c>
      <c r="D5792" s="2" t="s">
        <v>8475</v>
      </c>
      <c r="E5792" t="s">
        <v>2</v>
      </c>
      <c r="F5792" t="s">
        <v>2</v>
      </c>
    </row>
    <row r="5793" spans="1:6" ht="16.899999999999999" x14ac:dyDescent="0.5">
      <c r="A5793" t="s">
        <v>8476</v>
      </c>
      <c r="B5793" t="s">
        <v>1876</v>
      </c>
      <c r="C5793" s="2">
        <v>2</v>
      </c>
      <c r="D5793" s="2" t="s">
        <v>8477</v>
      </c>
      <c r="E5793" t="s">
        <v>2</v>
      </c>
      <c r="F5793" t="s">
        <v>2</v>
      </c>
    </row>
    <row r="5794" spans="1:6" ht="16.899999999999999" x14ac:dyDescent="0.5">
      <c r="C5794" s="2">
        <v>2</v>
      </c>
      <c r="D5794" s="2" t="s">
        <v>8478</v>
      </c>
      <c r="E5794" t="s">
        <v>2</v>
      </c>
      <c r="F5794" t="s">
        <v>2</v>
      </c>
    </row>
    <row r="5795" spans="1:6" ht="16.899999999999999" x14ac:dyDescent="0.5">
      <c r="A5795" t="s">
        <v>8479</v>
      </c>
      <c r="C5795" s="2">
        <v>2</v>
      </c>
      <c r="D5795" s="2" t="s">
        <v>8480</v>
      </c>
      <c r="E5795" t="s">
        <v>2</v>
      </c>
      <c r="F5795" t="s">
        <v>2</v>
      </c>
    </row>
    <row r="5796" spans="1:6" ht="16.899999999999999" x14ac:dyDescent="0.5">
      <c r="C5796" s="2">
        <v>2</v>
      </c>
      <c r="D5796" s="2" t="s">
        <v>8481</v>
      </c>
      <c r="E5796" t="s">
        <v>2</v>
      </c>
      <c r="F5796" t="s">
        <v>2</v>
      </c>
    </row>
    <row r="5797" spans="1:6" ht="16.899999999999999" x14ac:dyDescent="0.5">
      <c r="C5797" s="2">
        <v>2</v>
      </c>
      <c r="D5797" s="2" t="s">
        <v>8482</v>
      </c>
      <c r="E5797" t="s">
        <v>2</v>
      </c>
      <c r="F5797" t="s">
        <v>2</v>
      </c>
    </row>
    <row r="5798" spans="1:6" ht="16.899999999999999" x14ac:dyDescent="0.5">
      <c r="C5798" s="2">
        <v>2</v>
      </c>
      <c r="D5798" s="2" t="s">
        <v>8483</v>
      </c>
      <c r="E5798" t="s">
        <v>2</v>
      </c>
      <c r="F5798" t="s">
        <v>2</v>
      </c>
    </row>
    <row r="5799" spans="1:6" ht="16.899999999999999" x14ac:dyDescent="0.5">
      <c r="A5799" t="s">
        <v>8484</v>
      </c>
      <c r="C5799" s="2">
        <v>2</v>
      </c>
      <c r="D5799" s="2" t="s">
        <v>8485</v>
      </c>
      <c r="E5799" t="s">
        <v>2</v>
      </c>
      <c r="F5799" t="s">
        <v>2</v>
      </c>
    </row>
    <row r="5800" spans="1:6" ht="16.899999999999999" x14ac:dyDescent="0.5">
      <c r="C5800" s="2">
        <v>2</v>
      </c>
      <c r="D5800" s="2" t="s">
        <v>8486</v>
      </c>
      <c r="E5800" t="s">
        <v>2</v>
      </c>
      <c r="F5800" t="s">
        <v>2</v>
      </c>
    </row>
    <row r="5801" spans="1:6" ht="16.899999999999999" x14ac:dyDescent="0.5">
      <c r="A5801" t="s">
        <v>8487</v>
      </c>
      <c r="C5801" s="2">
        <v>2</v>
      </c>
      <c r="D5801" s="2" t="s">
        <v>8488</v>
      </c>
      <c r="E5801" t="s">
        <v>2</v>
      </c>
      <c r="F5801" t="s">
        <v>2</v>
      </c>
    </row>
    <row r="5802" spans="1:6" ht="16.899999999999999" x14ac:dyDescent="0.5">
      <c r="A5802" t="s">
        <v>8489</v>
      </c>
      <c r="C5802" s="2">
        <v>2</v>
      </c>
      <c r="D5802" s="2" t="s">
        <v>8490</v>
      </c>
      <c r="E5802" t="s">
        <v>2</v>
      </c>
      <c r="F5802" t="s">
        <v>2</v>
      </c>
    </row>
    <row r="5803" spans="1:6" ht="16.899999999999999" x14ac:dyDescent="0.5">
      <c r="C5803" s="2">
        <v>2</v>
      </c>
      <c r="D5803" s="2" t="s">
        <v>8491</v>
      </c>
      <c r="E5803" t="s">
        <v>2</v>
      </c>
      <c r="F5803" t="s">
        <v>2</v>
      </c>
    </row>
    <row r="5804" spans="1:6" ht="16.899999999999999" x14ac:dyDescent="0.5">
      <c r="A5804" t="s">
        <v>8492</v>
      </c>
      <c r="C5804" s="2">
        <v>2</v>
      </c>
      <c r="D5804" s="2" t="s">
        <v>8493</v>
      </c>
      <c r="E5804" t="s">
        <v>2</v>
      </c>
      <c r="F5804" t="s">
        <v>2</v>
      </c>
    </row>
    <row r="5805" spans="1:6" ht="16.899999999999999" x14ac:dyDescent="0.5">
      <c r="A5805" t="s">
        <v>8494</v>
      </c>
      <c r="B5805" t="s">
        <v>278</v>
      </c>
      <c r="C5805" s="2">
        <v>2</v>
      </c>
      <c r="D5805" s="2" t="s">
        <v>8495</v>
      </c>
      <c r="E5805" t="s">
        <v>2</v>
      </c>
      <c r="F5805" t="s">
        <v>2</v>
      </c>
    </row>
    <row r="5806" spans="1:6" ht="16.899999999999999" x14ac:dyDescent="0.5">
      <c r="B5806" t="s">
        <v>754</v>
      </c>
      <c r="C5806" s="2">
        <v>2</v>
      </c>
      <c r="D5806" s="2" t="s">
        <v>8496</v>
      </c>
      <c r="E5806" t="s">
        <v>2</v>
      </c>
      <c r="F5806" t="s">
        <v>2</v>
      </c>
    </row>
    <row r="5807" spans="1:6" ht="16.899999999999999" x14ac:dyDescent="0.5">
      <c r="A5807" t="s">
        <v>8497</v>
      </c>
      <c r="C5807" s="2">
        <v>2</v>
      </c>
      <c r="D5807" s="2" t="s">
        <v>8498</v>
      </c>
      <c r="E5807" t="s">
        <v>2</v>
      </c>
      <c r="F5807" t="s">
        <v>2</v>
      </c>
    </row>
    <row r="5808" spans="1:6" ht="16.899999999999999" x14ac:dyDescent="0.5">
      <c r="A5808" t="s">
        <v>8499</v>
      </c>
      <c r="B5808" t="s">
        <v>180</v>
      </c>
      <c r="C5808" s="2">
        <v>2</v>
      </c>
      <c r="D5808" s="2" t="s">
        <v>8500</v>
      </c>
      <c r="E5808" t="s">
        <v>2</v>
      </c>
      <c r="F5808" t="s">
        <v>2</v>
      </c>
    </row>
    <row r="5809" spans="1:6" ht="16.899999999999999" x14ac:dyDescent="0.5">
      <c r="A5809" t="s">
        <v>8501</v>
      </c>
      <c r="C5809" s="2">
        <v>2</v>
      </c>
      <c r="D5809" s="2" t="s">
        <v>8502</v>
      </c>
      <c r="E5809" t="s">
        <v>2</v>
      </c>
      <c r="F5809" t="s">
        <v>2</v>
      </c>
    </row>
    <row r="5810" spans="1:6" ht="16.899999999999999" x14ac:dyDescent="0.5">
      <c r="A5810" t="s">
        <v>8503</v>
      </c>
      <c r="C5810" s="2">
        <v>2</v>
      </c>
      <c r="D5810" s="2" t="s">
        <v>8504</v>
      </c>
      <c r="E5810" t="s">
        <v>2</v>
      </c>
      <c r="F5810" t="s">
        <v>2</v>
      </c>
    </row>
    <row r="5811" spans="1:6" ht="16.899999999999999" x14ac:dyDescent="0.5">
      <c r="A5811" t="s">
        <v>8505</v>
      </c>
      <c r="C5811" s="2">
        <v>2</v>
      </c>
      <c r="D5811" s="2" t="s">
        <v>8506</v>
      </c>
      <c r="E5811" t="s">
        <v>2</v>
      </c>
      <c r="F5811" t="s">
        <v>2</v>
      </c>
    </row>
    <row r="5812" spans="1:6" ht="16.899999999999999" x14ac:dyDescent="0.5">
      <c r="C5812" s="2">
        <v>2</v>
      </c>
      <c r="D5812" s="2" t="s">
        <v>8507</v>
      </c>
      <c r="E5812" t="s">
        <v>2</v>
      </c>
      <c r="F5812" t="s">
        <v>2</v>
      </c>
    </row>
    <row r="5813" spans="1:6" ht="16.899999999999999" x14ac:dyDescent="0.5">
      <c r="A5813" t="s">
        <v>8508</v>
      </c>
      <c r="C5813" s="2">
        <v>2</v>
      </c>
      <c r="D5813" s="2" t="s">
        <v>8509</v>
      </c>
      <c r="E5813" t="s">
        <v>2</v>
      </c>
    </row>
    <row r="5814" spans="1:6" ht="16.899999999999999" x14ac:dyDescent="0.5">
      <c r="A5814" t="s">
        <v>8510</v>
      </c>
      <c r="C5814" s="2">
        <v>2</v>
      </c>
      <c r="D5814" s="2" t="s">
        <v>8511</v>
      </c>
      <c r="E5814" t="s">
        <v>2</v>
      </c>
      <c r="F5814" t="s">
        <v>2</v>
      </c>
    </row>
    <row r="5815" spans="1:6" ht="16.899999999999999" x14ac:dyDescent="0.5">
      <c r="C5815" s="2">
        <v>2</v>
      </c>
      <c r="D5815" s="2" t="s">
        <v>8512</v>
      </c>
      <c r="E5815" t="s">
        <v>2</v>
      </c>
      <c r="F5815" t="s">
        <v>2</v>
      </c>
    </row>
    <row r="5816" spans="1:6" ht="16.899999999999999" x14ac:dyDescent="0.5">
      <c r="C5816" s="2">
        <v>2</v>
      </c>
      <c r="D5816" s="2" t="s">
        <v>8513</v>
      </c>
      <c r="E5816" t="s">
        <v>2</v>
      </c>
      <c r="F5816" t="s">
        <v>2</v>
      </c>
    </row>
    <row r="5817" spans="1:6" ht="16.899999999999999" x14ac:dyDescent="0.5">
      <c r="C5817" s="2">
        <v>2</v>
      </c>
      <c r="D5817" s="2" t="s">
        <v>8514</v>
      </c>
      <c r="E5817" t="s">
        <v>2</v>
      </c>
      <c r="F5817" t="s">
        <v>2</v>
      </c>
    </row>
    <row r="5818" spans="1:6" ht="16.899999999999999" x14ac:dyDescent="0.5">
      <c r="A5818" t="s">
        <v>8515</v>
      </c>
      <c r="B5818" t="s">
        <v>432</v>
      </c>
      <c r="C5818" s="2">
        <v>2</v>
      </c>
      <c r="D5818" s="2" t="s">
        <v>8516</v>
      </c>
      <c r="E5818" t="s">
        <v>2</v>
      </c>
      <c r="F5818" t="s">
        <v>2</v>
      </c>
    </row>
    <row r="5819" spans="1:6" ht="16.899999999999999" x14ac:dyDescent="0.5">
      <c r="C5819" s="2">
        <v>2</v>
      </c>
      <c r="D5819" s="2" t="s">
        <v>8517</v>
      </c>
      <c r="E5819" t="s">
        <v>2</v>
      </c>
      <c r="F5819" t="s">
        <v>2</v>
      </c>
    </row>
    <row r="5820" spans="1:6" ht="16.899999999999999" x14ac:dyDescent="0.5">
      <c r="C5820" s="2">
        <v>2</v>
      </c>
      <c r="D5820" s="2" t="s">
        <v>8518</v>
      </c>
      <c r="E5820" t="s">
        <v>2</v>
      </c>
    </row>
    <row r="5821" spans="1:6" ht="16.899999999999999" x14ac:dyDescent="0.5">
      <c r="A5821" t="s">
        <v>8519</v>
      </c>
      <c r="B5821" t="s">
        <v>307</v>
      </c>
      <c r="C5821" s="2">
        <v>2</v>
      </c>
      <c r="D5821" s="2" t="s">
        <v>8520</v>
      </c>
      <c r="E5821" t="s">
        <v>2</v>
      </c>
      <c r="F5821" t="s">
        <v>2</v>
      </c>
    </row>
    <row r="5822" spans="1:6" ht="16.899999999999999" x14ac:dyDescent="0.5">
      <c r="C5822" s="2">
        <v>2</v>
      </c>
      <c r="D5822" s="2" t="s">
        <v>8521</v>
      </c>
      <c r="E5822" t="s">
        <v>2</v>
      </c>
      <c r="F5822" t="s">
        <v>2</v>
      </c>
    </row>
    <row r="5823" spans="1:6" ht="16.899999999999999" x14ac:dyDescent="0.5">
      <c r="C5823" s="2">
        <v>2</v>
      </c>
      <c r="D5823" s="2" t="s">
        <v>8522</v>
      </c>
      <c r="E5823" t="s">
        <v>2</v>
      </c>
      <c r="F5823" t="s">
        <v>2</v>
      </c>
    </row>
    <row r="5824" spans="1:6" ht="16.899999999999999" x14ac:dyDescent="0.5">
      <c r="A5824" t="s">
        <v>8523</v>
      </c>
      <c r="C5824" s="2">
        <v>2</v>
      </c>
      <c r="D5824" s="2" t="s">
        <v>8524</v>
      </c>
      <c r="E5824" t="s">
        <v>2</v>
      </c>
      <c r="F5824" t="s">
        <v>2</v>
      </c>
    </row>
    <row r="5825" spans="1:6" ht="16.899999999999999" x14ac:dyDescent="0.5">
      <c r="C5825" s="2">
        <v>2</v>
      </c>
      <c r="D5825" s="2" t="s">
        <v>8525</v>
      </c>
      <c r="E5825" t="s">
        <v>2</v>
      </c>
      <c r="F5825" t="s">
        <v>2</v>
      </c>
    </row>
    <row r="5826" spans="1:6" ht="16.899999999999999" x14ac:dyDescent="0.5">
      <c r="C5826" s="2">
        <v>2</v>
      </c>
      <c r="D5826" s="2" t="s">
        <v>8526</v>
      </c>
      <c r="E5826" t="s">
        <v>2</v>
      </c>
      <c r="F5826" t="s">
        <v>2</v>
      </c>
    </row>
    <row r="5827" spans="1:6" ht="16.899999999999999" x14ac:dyDescent="0.5">
      <c r="A5827" t="s">
        <v>8527</v>
      </c>
      <c r="B5827" t="s">
        <v>754</v>
      </c>
      <c r="C5827" s="2">
        <v>2</v>
      </c>
      <c r="D5827" s="2" t="s">
        <v>8528</v>
      </c>
      <c r="E5827" t="s">
        <v>2</v>
      </c>
      <c r="F5827" t="s">
        <v>2</v>
      </c>
    </row>
    <row r="5828" spans="1:6" ht="16.899999999999999" x14ac:dyDescent="0.5">
      <c r="C5828" s="2">
        <v>2</v>
      </c>
      <c r="D5828" s="2" t="s">
        <v>8529</v>
      </c>
      <c r="E5828" t="s">
        <v>2</v>
      </c>
      <c r="F5828" t="s">
        <v>2</v>
      </c>
    </row>
    <row r="5829" spans="1:6" ht="16.899999999999999" x14ac:dyDescent="0.5">
      <c r="A5829" t="s">
        <v>8530</v>
      </c>
      <c r="C5829" s="2">
        <v>2</v>
      </c>
      <c r="D5829" s="2" t="s">
        <v>8531</v>
      </c>
      <c r="E5829" t="s">
        <v>2</v>
      </c>
      <c r="F5829" t="s">
        <v>2</v>
      </c>
    </row>
    <row r="5830" spans="1:6" ht="16.899999999999999" x14ac:dyDescent="0.5">
      <c r="C5830" s="2">
        <v>2</v>
      </c>
      <c r="D5830" s="2" t="s">
        <v>8532</v>
      </c>
      <c r="F5830" t="s">
        <v>2</v>
      </c>
    </row>
    <row r="5831" spans="1:6" ht="16.899999999999999" x14ac:dyDescent="0.5">
      <c r="A5831" t="s">
        <v>8533</v>
      </c>
      <c r="C5831" s="2">
        <v>2</v>
      </c>
      <c r="D5831" s="2" t="s">
        <v>8534</v>
      </c>
      <c r="E5831" t="s">
        <v>2</v>
      </c>
    </row>
    <row r="5832" spans="1:6" ht="16.899999999999999" x14ac:dyDescent="0.5">
      <c r="B5832" t="s">
        <v>222</v>
      </c>
      <c r="C5832" s="2">
        <v>2</v>
      </c>
      <c r="D5832" s="2" t="s">
        <v>8535</v>
      </c>
      <c r="E5832" t="s">
        <v>2</v>
      </c>
      <c r="F5832" t="s">
        <v>2</v>
      </c>
    </row>
    <row r="5833" spans="1:6" ht="16.899999999999999" x14ac:dyDescent="0.5">
      <c r="A5833" t="s">
        <v>8536</v>
      </c>
      <c r="C5833" s="2">
        <v>2</v>
      </c>
      <c r="D5833" s="2" t="s">
        <v>8537</v>
      </c>
      <c r="E5833" t="s">
        <v>2</v>
      </c>
    </row>
    <row r="5834" spans="1:6" ht="16.899999999999999" x14ac:dyDescent="0.5">
      <c r="A5834" t="s">
        <v>8538</v>
      </c>
      <c r="B5834" t="s">
        <v>287</v>
      </c>
      <c r="C5834" s="2">
        <v>2</v>
      </c>
      <c r="D5834" s="2" t="s">
        <v>8539</v>
      </c>
      <c r="E5834" t="s">
        <v>2</v>
      </c>
    </row>
    <row r="5835" spans="1:6" ht="16.899999999999999" x14ac:dyDescent="0.5">
      <c r="A5835" t="s">
        <v>8540</v>
      </c>
      <c r="C5835" s="2">
        <v>2</v>
      </c>
      <c r="D5835" s="2" t="s">
        <v>8541</v>
      </c>
      <c r="E5835" t="s">
        <v>2</v>
      </c>
      <c r="F5835" t="s">
        <v>2</v>
      </c>
    </row>
    <row r="5836" spans="1:6" ht="16.899999999999999" x14ac:dyDescent="0.5">
      <c r="C5836" s="2">
        <v>2</v>
      </c>
      <c r="D5836" s="2" t="s">
        <v>8542</v>
      </c>
      <c r="E5836" t="s">
        <v>2</v>
      </c>
      <c r="F5836" t="s">
        <v>2</v>
      </c>
    </row>
    <row r="5837" spans="1:6" ht="16.899999999999999" x14ac:dyDescent="0.5">
      <c r="A5837" t="s">
        <v>8543</v>
      </c>
      <c r="B5837" t="s">
        <v>350</v>
      </c>
      <c r="C5837" s="2">
        <v>2</v>
      </c>
      <c r="D5837" s="2" t="s">
        <v>8544</v>
      </c>
      <c r="E5837" t="s">
        <v>2</v>
      </c>
      <c r="F5837" t="s">
        <v>2</v>
      </c>
    </row>
    <row r="5838" spans="1:6" ht="16.899999999999999" x14ac:dyDescent="0.5">
      <c r="A5838" t="s">
        <v>8545</v>
      </c>
      <c r="C5838" s="2">
        <v>2</v>
      </c>
      <c r="D5838" s="2" t="s">
        <v>8546</v>
      </c>
      <c r="E5838" t="s">
        <v>2</v>
      </c>
      <c r="F5838" t="s">
        <v>2</v>
      </c>
    </row>
    <row r="5839" spans="1:6" ht="16.899999999999999" x14ac:dyDescent="0.5">
      <c r="A5839" t="s">
        <v>8547</v>
      </c>
      <c r="B5839" t="s">
        <v>1287</v>
      </c>
      <c r="C5839" s="2">
        <v>2</v>
      </c>
      <c r="D5839" s="2" t="s">
        <v>8548</v>
      </c>
      <c r="E5839" t="s">
        <v>2</v>
      </c>
      <c r="F5839" t="s">
        <v>2</v>
      </c>
    </row>
    <row r="5840" spans="1:6" ht="16.899999999999999" x14ac:dyDescent="0.5">
      <c r="B5840" t="s">
        <v>507</v>
      </c>
      <c r="C5840" s="2">
        <v>2</v>
      </c>
      <c r="D5840" s="2" t="s">
        <v>8549</v>
      </c>
      <c r="E5840" t="s">
        <v>2</v>
      </c>
      <c r="F5840" t="s">
        <v>2</v>
      </c>
    </row>
    <row r="5841" spans="1:6" ht="16.899999999999999" x14ac:dyDescent="0.5">
      <c r="C5841" s="2">
        <v>2</v>
      </c>
      <c r="D5841" s="2" t="s">
        <v>8550</v>
      </c>
      <c r="E5841" t="s">
        <v>2</v>
      </c>
      <c r="F5841" t="s">
        <v>2</v>
      </c>
    </row>
    <row r="5842" spans="1:6" ht="16.899999999999999" x14ac:dyDescent="0.5">
      <c r="A5842" t="s">
        <v>8551</v>
      </c>
      <c r="C5842" s="2">
        <v>2</v>
      </c>
      <c r="D5842" s="2" t="s">
        <v>8552</v>
      </c>
      <c r="E5842" t="s">
        <v>2</v>
      </c>
      <c r="F5842" t="s">
        <v>2</v>
      </c>
    </row>
    <row r="5843" spans="1:6" ht="16.899999999999999" x14ac:dyDescent="0.5">
      <c r="A5843" t="s">
        <v>8553</v>
      </c>
      <c r="C5843" s="2">
        <v>2</v>
      </c>
      <c r="D5843" s="2" t="s">
        <v>8554</v>
      </c>
      <c r="E5843" t="s">
        <v>2</v>
      </c>
      <c r="F5843" t="s">
        <v>2</v>
      </c>
    </row>
    <row r="5844" spans="1:6" ht="16.899999999999999" x14ac:dyDescent="0.5">
      <c r="A5844" t="s">
        <v>8555</v>
      </c>
      <c r="C5844" s="2">
        <v>2</v>
      </c>
      <c r="D5844" s="2" t="s">
        <v>8556</v>
      </c>
      <c r="E5844" t="s">
        <v>2</v>
      </c>
      <c r="F5844" t="s">
        <v>2</v>
      </c>
    </row>
    <row r="5845" spans="1:6" ht="16.899999999999999" x14ac:dyDescent="0.5">
      <c r="C5845" s="2">
        <v>2</v>
      </c>
      <c r="D5845" s="2" t="s">
        <v>8557</v>
      </c>
      <c r="E5845" t="s">
        <v>2</v>
      </c>
      <c r="F5845" t="s">
        <v>2</v>
      </c>
    </row>
    <row r="5846" spans="1:6" ht="16.899999999999999" x14ac:dyDescent="0.5">
      <c r="C5846" s="2">
        <v>2</v>
      </c>
      <c r="D5846" s="2" t="s">
        <v>8558</v>
      </c>
      <c r="E5846" t="s">
        <v>2</v>
      </c>
      <c r="F5846" t="s">
        <v>2</v>
      </c>
    </row>
    <row r="5847" spans="1:6" ht="16.899999999999999" x14ac:dyDescent="0.5">
      <c r="C5847" s="2">
        <v>2</v>
      </c>
      <c r="D5847" s="2" t="s">
        <v>8559</v>
      </c>
      <c r="E5847" t="s">
        <v>2</v>
      </c>
      <c r="F5847" t="s">
        <v>2</v>
      </c>
    </row>
    <row r="5848" spans="1:6" ht="16.899999999999999" x14ac:dyDescent="0.5">
      <c r="A5848" t="s">
        <v>8560</v>
      </c>
      <c r="B5848" t="s">
        <v>45</v>
      </c>
      <c r="C5848" s="2">
        <v>2</v>
      </c>
      <c r="D5848" s="2" t="s">
        <v>8561</v>
      </c>
      <c r="E5848" t="s">
        <v>2</v>
      </c>
      <c r="F5848" t="s">
        <v>2</v>
      </c>
    </row>
    <row r="5849" spans="1:6" ht="16.899999999999999" x14ac:dyDescent="0.5">
      <c r="C5849" s="2">
        <v>2</v>
      </c>
      <c r="D5849" s="2" t="s">
        <v>8562</v>
      </c>
      <c r="E5849" t="s">
        <v>2</v>
      </c>
      <c r="F5849" t="s">
        <v>2</v>
      </c>
    </row>
    <row r="5850" spans="1:6" ht="16.899999999999999" x14ac:dyDescent="0.5">
      <c r="A5850" t="s">
        <v>8563</v>
      </c>
      <c r="B5850" t="s">
        <v>2589</v>
      </c>
      <c r="C5850" s="2">
        <v>2</v>
      </c>
      <c r="D5850" s="2" t="s">
        <v>8564</v>
      </c>
      <c r="E5850" t="s">
        <v>2</v>
      </c>
      <c r="F5850" t="s">
        <v>2</v>
      </c>
    </row>
    <row r="5851" spans="1:6" ht="16.899999999999999" x14ac:dyDescent="0.5">
      <c r="C5851" s="2">
        <v>2</v>
      </c>
      <c r="D5851" s="2" t="s">
        <v>8565</v>
      </c>
      <c r="E5851" t="s">
        <v>2</v>
      </c>
      <c r="F5851" t="s">
        <v>2</v>
      </c>
    </row>
    <row r="5852" spans="1:6" ht="16.899999999999999" x14ac:dyDescent="0.5">
      <c r="C5852" s="2">
        <v>2</v>
      </c>
      <c r="D5852" s="2" t="s">
        <v>8566</v>
      </c>
      <c r="E5852" t="s">
        <v>2</v>
      </c>
      <c r="F5852" t="s">
        <v>2</v>
      </c>
    </row>
    <row r="5853" spans="1:6" ht="16.899999999999999" x14ac:dyDescent="0.5">
      <c r="B5853" t="s">
        <v>62</v>
      </c>
      <c r="C5853" s="2">
        <v>2</v>
      </c>
      <c r="D5853" s="2" t="s">
        <v>8567</v>
      </c>
      <c r="E5853" t="s">
        <v>2</v>
      </c>
    </row>
    <row r="5854" spans="1:6" ht="16.899999999999999" x14ac:dyDescent="0.5">
      <c r="A5854" t="s">
        <v>8568</v>
      </c>
      <c r="C5854" s="2">
        <v>2</v>
      </c>
      <c r="D5854" s="2" t="s">
        <v>8569</v>
      </c>
      <c r="E5854" t="s">
        <v>2</v>
      </c>
      <c r="F5854" t="s">
        <v>2</v>
      </c>
    </row>
    <row r="5855" spans="1:6" ht="16.899999999999999" x14ac:dyDescent="0.5">
      <c r="A5855" t="s">
        <v>8570</v>
      </c>
      <c r="B5855" t="s">
        <v>30</v>
      </c>
      <c r="C5855" s="2">
        <v>2</v>
      </c>
      <c r="D5855" s="2" t="s">
        <v>8571</v>
      </c>
      <c r="F5855" t="s">
        <v>2</v>
      </c>
    </row>
    <row r="5856" spans="1:6" ht="16.899999999999999" x14ac:dyDescent="0.5">
      <c r="A5856" t="s">
        <v>8572</v>
      </c>
      <c r="C5856" s="2">
        <v>2</v>
      </c>
      <c r="D5856" s="2" t="s">
        <v>8573</v>
      </c>
      <c r="E5856" t="s">
        <v>2</v>
      </c>
    </row>
    <row r="5857" spans="1:6" ht="16.899999999999999" x14ac:dyDescent="0.5">
      <c r="B5857" t="s">
        <v>33</v>
      </c>
      <c r="C5857" s="2">
        <v>2</v>
      </c>
      <c r="D5857" s="2" t="s">
        <v>8574</v>
      </c>
      <c r="F5857" t="s">
        <v>2</v>
      </c>
    </row>
    <row r="5858" spans="1:6" ht="16.899999999999999" x14ac:dyDescent="0.5">
      <c r="B5858" t="s">
        <v>222</v>
      </c>
      <c r="C5858" s="2">
        <v>2</v>
      </c>
      <c r="D5858" s="2" t="s">
        <v>8575</v>
      </c>
      <c r="E5858" t="s">
        <v>2</v>
      </c>
    </row>
    <row r="5859" spans="1:6" ht="16.899999999999999" x14ac:dyDescent="0.5">
      <c r="A5859" t="s">
        <v>8576</v>
      </c>
      <c r="B5859" t="s">
        <v>2589</v>
      </c>
      <c r="C5859" s="2">
        <v>2</v>
      </c>
      <c r="D5859" s="2" t="s">
        <v>8577</v>
      </c>
      <c r="E5859" t="s">
        <v>2</v>
      </c>
      <c r="F5859" t="s">
        <v>2</v>
      </c>
    </row>
    <row r="5860" spans="1:6" ht="16.899999999999999" x14ac:dyDescent="0.5">
      <c r="A5860" t="s">
        <v>8578</v>
      </c>
      <c r="C5860" s="2">
        <v>2</v>
      </c>
      <c r="D5860" s="2" t="s">
        <v>8579</v>
      </c>
      <c r="E5860" t="s">
        <v>2</v>
      </c>
      <c r="F5860" t="s">
        <v>2</v>
      </c>
    </row>
    <row r="5861" spans="1:6" ht="16.899999999999999" x14ac:dyDescent="0.5">
      <c r="C5861" s="2">
        <v>2</v>
      </c>
      <c r="D5861" s="2" t="s">
        <v>8580</v>
      </c>
      <c r="F5861" t="s">
        <v>2</v>
      </c>
    </row>
    <row r="5862" spans="1:6" ht="16.899999999999999" x14ac:dyDescent="0.5">
      <c r="C5862" s="2">
        <v>2</v>
      </c>
      <c r="D5862" s="2" t="s">
        <v>8581</v>
      </c>
      <c r="E5862" t="s">
        <v>2</v>
      </c>
      <c r="F5862" t="s">
        <v>2</v>
      </c>
    </row>
    <row r="5863" spans="1:6" ht="16.899999999999999" x14ac:dyDescent="0.5">
      <c r="A5863" t="s">
        <v>8582</v>
      </c>
      <c r="C5863" s="2">
        <v>2</v>
      </c>
      <c r="D5863" s="2" t="s">
        <v>8583</v>
      </c>
      <c r="E5863" t="s">
        <v>2</v>
      </c>
      <c r="F5863" t="s">
        <v>2</v>
      </c>
    </row>
    <row r="5864" spans="1:6" ht="16.899999999999999" x14ac:dyDescent="0.5">
      <c r="B5864" t="s">
        <v>52</v>
      </c>
      <c r="C5864" s="2">
        <v>2</v>
      </c>
      <c r="D5864" s="2" t="s">
        <v>8584</v>
      </c>
      <c r="E5864" t="s">
        <v>2</v>
      </c>
      <c r="F5864" t="s">
        <v>2</v>
      </c>
    </row>
    <row r="5865" spans="1:6" ht="16.899999999999999" x14ac:dyDescent="0.5">
      <c r="C5865" s="2">
        <v>2</v>
      </c>
      <c r="D5865" s="2" t="s">
        <v>8585</v>
      </c>
      <c r="E5865" t="s">
        <v>2</v>
      </c>
      <c r="F5865" t="s">
        <v>2</v>
      </c>
    </row>
    <row r="5866" spans="1:6" ht="16.899999999999999" x14ac:dyDescent="0.5">
      <c r="C5866" s="2">
        <v>2</v>
      </c>
      <c r="D5866" s="2" t="s">
        <v>8586</v>
      </c>
      <c r="E5866" t="s">
        <v>2</v>
      </c>
      <c r="F5866" t="s">
        <v>2</v>
      </c>
    </row>
    <row r="5867" spans="1:6" ht="16.899999999999999" x14ac:dyDescent="0.5">
      <c r="C5867" s="2">
        <v>2</v>
      </c>
      <c r="D5867" s="2" t="s">
        <v>8587</v>
      </c>
      <c r="E5867" t="s">
        <v>2</v>
      </c>
      <c r="F5867" t="s">
        <v>2</v>
      </c>
    </row>
    <row r="5868" spans="1:6" ht="16.899999999999999" x14ac:dyDescent="0.5">
      <c r="A5868" t="s">
        <v>8588</v>
      </c>
      <c r="B5868" t="s">
        <v>159</v>
      </c>
      <c r="C5868" s="2">
        <v>2</v>
      </c>
      <c r="D5868" s="2" t="s">
        <v>8589</v>
      </c>
      <c r="E5868" t="s">
        <v>2</v>
      </c>
      <c r="F5868" t="s">
        <v>2</v>
      </c>
    </row>
    <row r="5869" spans="1:6" ht="16.899999999999999" x14ac:dyDescent="0.5">
      <c r="A5869" t="s">
        <v>8590</v>
      </c>
      <c r="C5869" s="2">
        <v>2</v>
      </c>
      <c r="D5869" s="2" t="s">
        <v>8591</v>
      </c>
      <c r="E5869" t="s">
        <v>2</v>
      </c>
      <c r="F5869" t="s">
        <v>2</v>
      </c>
    </row>
    <row r="5870" spans="1:6" ht="16.899999999999999" x14ac:dyDescent="0.5">
      <c r="B5870" t="s">
        <v>103</v>
      </c>
      <c r="C5870" s="2">
        <v>2</v>
      </c>
      <c r="D5870" s="2" t="s">
        <v>8592</v>
      </c>
      <c r="E5870" t="s">
        <v>2</v>
      </c>
      <c r="F5870" t="s">
        <v>2</v>
      </c>
    </row>
    <row r="5871" spans="1:6" ht="16.899999999999999" x14ac:dyDescent="0.5">
      <c r="C5871" s="2">
        <v>2</v>
      </c>
      <c r="D5871" s="2" t="s">
        <v>8593</v>
      </c>
      <c r="E5871" t="s">
        <v>2</v>
      </c>
      <c r="F5871" t="s">
        <v>2</v>
      </c>
    </row>
    <row r="5872" spans="1:6" ht="16.899999999999999" x14ac:dyDescent="0.5">
      <c r="B5872" t="s">
        <v>52</v>
      </c>
      <c r="C5872" s="2">
        <v>2</v>
      </c>
      <c r="D5872" s="2" t="s">
        <v>8594</v>
      </c>
      <c r="E5872" t="s">
        <v>2</v>
      </c>
      <c r="F5872" t="s">
        <v>2</v>
      </c>
    </row>
    <row r="5873" spans="1:6" ht="16.899999999999999" x14ac:dyDescent="0.5">
      <c r="C5873" s="2">
        <v>2</v>
      </c>
      <c r="D5873" s="2" t="s">
        <v>8595</v>
      </c>
      <c r="E5873" t="s">
        <v>2</v>
      </c>
      <c r="F5873" t="s">
        <v>2</v>
      </c>
    </row>
    <row r="5874" spans="1:6" ht="16.899999999999999" x14ac:dyDescent="0.5">
      <c r="A5874" t="s">
        <v>8596</v>
      </c>
      <c r="C5874" s="2">
        <v>2</v>
      </c>
      <c r="D5874" s="2" t="s">
        <v>8597</v>
      </c>
      <c r="F5874" t="s">
        <v>2</v>
      </c>
    </row>
    <row r="5875" spans="1:6" ht="16.899999999999999" x14ac:dyDescent="0.5">
      <c r="A5875" t="s">
        <v>8598</v>
      </c>
      <c r="C5875" s="2">
        <v>2</v>
      </c>
      <c r="D5875" s="2" t="s">
        <v>8599</v>
      </c>
      <c r="E5875" t="s">
        <v>2</v>
      </c>
      <c r="F5875" t="s">
        <v>2</v>
      </c>
    </row>
    <row r="5876" spans="1:6" ht="16.899999999999999" x14ac:dyDescent="0.5">
      <c r="A5876" t="s">
        <v>8600</v>
      </c>
      <c r="C5876" s="2">
        <v>2</v>
      </c>
      <c r="D5876" s="2" t="s">
        <v>8601</v>
      </c>
      <c r="E5876" t="s">
        <v>2</v>
      </c>
      <c r="F5876" t="s">
        <v>2</v>
      </c>
    </row>
    <row r="5877" spans="1:6" ht="16.899999999999999" x14ac:dyDescent="0.5">
      <c r="C5877" s="2">
        <v>2</v>
      </c>
      <c r="D5877" s="2" t="s">
        <v>8602</v>
      </c>
      <c r="F5877" t="s">
        <v>2</v>
      </c>
    </row>
    <row r="5878" spans="1:6" ht="16.899999999999999" x14ac:dyDescent="0.5">
      <c r="C5878" s="2">
        <v>2</v>
      </c>
      <c r="D5878" s="2" t="s">
        <v>8603</v>
      </c>
      <c r="E5878" t="s">
        <v>2</v>
      </c>
    </row>
    <row r="5879" spans="1:6" ht="16.899999999999999" x14ac:dyDescent="0.5">
      <c r="C5879" s="2">
        <v>2</v>
      </c>
      <c r="D5879" s="2" t="s">
        <v>8604</v>
      </c>
      <c r="E5879" t="s">
        <v>2</v>
      </c>
      <c r="F5879" t="s">
        <v>2</v>
      </c>
    </row>
    <row r="5880" spans="1:6" ht="16.899999999999999" x14ac:dyDescent="0.5">
      <c r="A5880" t="s">
        <v>8605</v>
      </c>
      <c r="C5880" s="2">
        <v>2</v>
      </c>
      <c r="D5880" s="2" t="s">
        <v>8606</v>
      </c>
      <c r="E5880" t="s">
        <v>2</v>
      </c>
      <c r="F5880" t="s">
        <v>2</v>
      </c>
    </row>
    <row r="5881" spans="1:6" ht="16.899999999999999" x14ac:dyDescent="0.5">
      <c r="A5881" t="s">
        <v>8607</v>
      </c>
      <c r="C5881" s="2">
        <v>2</v>
      </c>
      <c r="D5881" s="2" t="s">
        <v>8608</v>
      </c>
      <c r="E5881" t="s">
        <v>2</v>
      </c>
      <c r="F5881" t="s">
        <v>2</v>
      </c>
    </row>
    <row r="5882" spans="1:6" ht="16.899999999999999" x14ac:dyDescent="0.5">
      <c r="B5882" t="s">
        <v>33</v>
      </c>
      <c r="C5882" s="2">
        <v>2</v>
      </c>
      <c r="D5882" s="2" t="s">
        <v>8609</v>
      </c>
      <c r="E5882" t="s">
        <v>2</v>
      </c>
      <c r="F5882" t="s">
        <v>2</v>
      </c>
    </row>
    <row r="5883" spans="1:6" ht="16.899999999999999" x14ac:dyDescent="0.5">
      <c r="A5883" t="s">
        <v>8610</v>
      </c>
      <c r="C5883" s="2">
        <v>2</v>
      </c>
      <c r="D5883" s="2" t="s">
        <v>8611</v>
      </c>
      <c r="E5883" t="s">
        <v>2</v>
      </c>
      <c r="F5883" t="s">
        <v>2</v>
      </c>
    </row>
    <row r="5884" spans="1:6" ht="16.899999999999999" x14ac:dyDescent="0.5">
      <c r="C5884" s="2">
        <v>2</v>
      </c>
      <c r="D5884" s="2" t="s">
        <v>8612</v>
      </c>
      <c r="E5884" t="s">
        <v>2</v>
      </c>
      <c r="F5884" t="s">
        <v>2</v>
      </c>
    </row>
    <row r="5885" spans="1:6" ht="16.899999999999999" x14ac:dyDescent="0.5">
      <c r="A5885" t="s">
        <v>8613</v>
      </c>
      <c r="C5885" s="2">
        <v>2</v>
      </c>
      <c r="D5885" s="2" t="s">
        <v>8614</v>
      </c>
      <c r="E5885" t="s">
        <v>2</v>
      </c>
      <c r="F5885" t="s">
        <v>2</v>
      </c>
    </row>
    <row r="5886" spans="1:6" ht="16.899999999999999" x14ac:dyDescent="0.5">
      <c r="C5886" s="2">
        <v>2</v>
      </c>
      <c r="D5886" s="2" t="s">
        <v>8615</v>
      </c>
      <c r="E5886" t="s">
        <v>2</v>
      </c>
      <c r="F5886" t="s">
        <v>2</v>
      </c>
    </row>
    <row r="5887" spans="1:6" ht="16.899999999999999" x14ac:dyDescent="0.5">
      <c r="A5887" t="s">
        <v>8616</v>
      </c>
      <c r="C5887" s="2">
        <v>2</v>
      </c>
      <c r="D5887" s="2" t="s">
        <v>8617</v>
      </c>
      <c r="E5887" t="s">
        <v>2</v>
      </c>
      <c r="F5887" t="s">
        <v>2</v>
      </c>
    </row>
    <row r="5888" spans="1:6" ht="16.899999999999999" x14ac:dyDescent="0.5">
      <c r="B5888" t="s">
        <v>8618</v>
      </c>
      <c r="C5888" s="2">
        <v>2</v>
      </c>
      <c r="D5888" s="2" t="s">
        <v>8619</v>
      </c>
      <c r="E5888" t="s">
        <v>2</v>
      </c>
      <c r="F5888" t="s">
        <v>2</v>
      </c>
    </row>
    <row r="5889" spans="1:6" ht="16.899999999999999" x14ac:dyDescent="0.5">
      <c r="A5889" t="s">
        <v>8620</v>
      </c>
      <c r="B5889" t="s">
        <v>683</v>
      </c>
      <c r="C5889" s="2">
        <v>2</v>
      </c>
      <c r="D5889" s="2" t="s">
        <v>8621</v>
      </c>
      <c r="E5889" t="s">
        <v>2</v>
      </c>
      <c r="F5889" t="s">
        <v>2</v>
      </c>
    </row>
    <row r="5890" spans="1:6" ht="16.899999999999999" x14ac:dyDescent="0.5">
      <c r="C5890" s="2">
        <v>2</v>
      </c>
      <c r="D5890" s="2" t="s">
        <v>8622</v>
      </c>
      <c r="E5890" t="s">
        <v>2</v>
      </c>
      <c r="F5890" t="s">
        <v>2</v>
      </c>
    </row>
    <row r="5891" spans="1:6" ht="16.899999999999999" x14ac:dyDescent="0.5">
      <c r="A5891" t="s">
        <v>8623</v>
      </c>
      <c r="C5891" s="2">
        <v>2</v>
      </c>
      <c r="D5891" s="2" t="s">
        <v>8624</v>
      </c>
      <c r="E5891" t="s">
        <v>2</v>
      </c>
    </row>
    <row r="5892" spans="1:6" ht="16.899999999999999" x14ac:dyDescent="0.5">
      <c r="C5892" s="2">
        <v>2</v>
      </c>
      <c r="D5892" s="2" t="s">
        <v>8625</v>
      </c>
      <c r="E5892" t="s">
        <v>2</v>
      </c>
      <c r="F5892" t="s">
        <v>2</v>
      </c>
    </row>
    <row r="5893" spans="1:6" ht="16.899999999999999" x14ac:dyDescent="0.5">
      <c r="A5893" t="s">
        <v>8626</v>
      </c>
      <c r="C5893" s="2">
        <v>2</v>
      </c>
      <c r="D5893" s="2" t="s">
        <v>8627</v>
      </c>
      <c r="E5893" t="s">
        <v>2</v>
      </c>
      <c r="F5893" t="s">
        <v>2</v>
      </c>
    </row>
    <row r="5894" spans="1:6" ht="16.899999999999999" x14ac:dyDescent="0.5">
      <c r="C5894" s="2">
        <v>2</v>
      </c>
      <c r="D5894" s="2" t="s">
        <v>8628</v>
      </c>
      <c r="E5894" t="s">
        <v>2</v>
      </c>
      <c r="F5894" t="s">
        <v>2</v>
      </c>
    </row>
    <row r="5895" spans="1:6" ht="16.899999999999999" x14ac:dyDescent="0.5">
      <c r="A5895" t="s">
        <v>8629</v>
      </c>
      <c r="B5895" t="s">
        <v>42</v>
      </c>
      <c r="C5895" s="2">
        <v>2</v>
      </c>
      <c r="D5895" s="2" t="s">
        <v>8630</v>
      </c>
      <c r="E5895" t="s">
        <v>2</v>
      </c>
    </row>
    <row r="5896" spans="1:6" ht="16.899999999999999" x14ac:dyDescent="0.5">
      <c r="C5896" s="2">
        <v>2</v>
      </c>
      <c r="D5896" s="2" t="s">
        <v>8631</v>
      </c>
      <c r="E5896" t="s">
        <v>2</v>
      </c>
      <c r="F5896" t="s">
        <v>2</v>
      </c>
    </row>
    <row r="5897" spans="1:6" ht="16.899999999999999" x14ac:dyDescent="0.5">
      <c r="C5897" s="2">
        <v>2</v>
      </c>
      <c r="D5897" s="2" t="s">
        <v>8632</v>
      </c>
      <c r="E5897" t="s">
        <v>2</v>
      </c>
      <c r="F5897" t="s">
        <v>2</v>
      </c>
    </row>
    <row r="5898" spans="1:6" ht="16.899999999999999" x14ac:dyDescent="0.5">
      <c r="A5898" t="s">
        <v>8633</v>
      </c>
      <c r="B5898" t="s">
        <v>91</v>
      </c>
      <c r="C5898" s="2">
        <v>2</v>
      </c>
      <c r="D5898" s="2" t="s">
        <v>8634</v>
      </c>
      <c r="E5898" t="s">
        <v>2</v>
      </c>
      <c r="F5898" t="s">
        <v>2</v>
      </c>
    </row>
    <row r="5899" spans="1:6" ht="16.899999999999999" x14ac:dyDescent="0.5">
      <c r="A5899" t="s">
        <v>8635</v>
      </c>
      <c r="B5899" t="s">
        <v>610</v>
      </c>
      <c r="C5899" s="2">
        <v>2</v>
      </c>
      <c r="D5899" s="2" t="s">
        <v>8636</v>
      </c>
      <c r="E5899" t="s">
        <v>2</v>
      </c>
      <c r="F5899" t="s">
        <v>2</v>
      </c>
    </row>
    <row r="5900" spans="1:6" ht="16.899999999999999" x14ac:dyDescent="0.5">
      <c r="C5900" s="2">
        <v>2</v>
      </c>
      <c r="D5900" s="2" t="s">
        <v>8637</v>
      </c>
      <c r="E5900" t="s">
        <v>2</v>
      </c>
      <c r="F5900" t="s">
        <v>2</v>
      </c>
    </row>
    <row r="5901" spans="1:6" ht="16.899999999999999" x14ac:dyDescent="0.5">
      <c r="A5901" t="s">
        <v>8638</v>
      </c>
      <c r="C5901" s="2">
        <v>2</v>
      </c>
      <c r="D5901" s="2" t="s">
        <v>8639</v>
      </c>
      <c r="E5901" t="s">
        <v>2</v>
      </c>
      <c r="F5901" t="s">
        <v>2</v>
      </c>
    </row>
    <row r="5902" spans="1:6" ht="16.899999999999999" x14ac:dyDescent="0.5">
      <c r="C5902" s="2">
        <v>2</v>
      </c>
      <c r="D5902" s="2" t="s">
        <v>8640</v>
      </c>
      <c r="E5902" t="s">
        <v>2</v>
      </c>
      <c r="F5902" t="s">
        <v>2</v>
      </c>
    </row>
    <row r="5903" spans="1:6" ht="16.899999999999999" x14ac:dyDescent="0.5">
      <c r="A5903" t="s">
        <v>8641</v>
      </c>
      <c r="C5903" s="2">
        <v>2</v>
      </c>
      <c r="D5903" s="2" t="s">
        <v>8642</v>
      </c>
      <c r="E5903" t="s">
        <v>2</v>
      </c>
      <c r="F5903" t="s">
        <v>2</v>
      </c>
    </row>
    <row r="5904" spans="1:6" ht="16.899999999999999" x14ac:dyDescent="0.5">
      <c r="A5904" t="s">
        <v>8643</v>
      </c>
      <c r="B5904" t="s">
        <v>565</v>
      </c>
      <c r="C5904" s="2">
        <v>2</v>
      </c>
      <c r="D5904" s="2" t="s">
        <v>8644</v>
      </c>
      <c r="E5904" t="s">
        <v>2</v>
      </c>
    </row>
    <row r="5905" spans="1:6" ht="16.899999999999999" x14ac:dyDescent="0.5">
      <c r="C5905" s="2">
        <v>2</v>
      </c>
      <c r="D5905" s="2" t="s">
        <v>8645</v>
      </c>
      <c r="E5905" t="s">
        <v>2</v>
      </c>
      <c r="F5905" t="s">
        <v>2</v>
      </c>
    </row>
    <row r="5906" spans="1:6" ht="16.899999999999999" x14ac:dyDescent="0.5">
      <c r="C5906" s="2">
        <v>2</v>
      </c>
      <c r="D5906" s="2" t="s">
        <v>8646</v>
      </c>
      <c r="E5906" t="s">
        <v>2</v>
      </c>
      <c r="F5906" t="s">
        <v>2</v>
      </c>
    </row>
    <row r="5907" spans="1:6" ht="16.899999999999999" x14ac:dyDescent="0.5">
      <c r="A5907" t="s">
        <v>8647</v>
      </c>
      <c r="C5907" s="2">
        <v>2</v>
      </c>
      <c r="D5907" s="2" t="s">
        <v>8648</v>
      </c>
      <c r="E5907" t="s">
        <v>2</v>
      </c>
      <c r="F5907" t="s">
        <v>2</v>
      </c>
    </row>
    <row r="5908" spans="1:6" ht="16.899999999999999" x14ac:dyDescent="0.5">
      <c r="A5908" t="s">
        <v>8649</v>
      </c>
      <c r="C5908" s="2">
        <v>2</v>
      </c>
      <c r="D5908" s="2" t="s">
        <v>8650</v>
      </c>
      <c r="E5908" t="s">
        <v>2</v>
      </c>
      <c r="F5908" t="s">
        <v>2</v>
      </c>
    </row>
    <row r="5909" spans="1:6" ht="16.899999999999999" x14ac:dyDescent="0.5">
      <c r="C5909" s="2">
        <v>2</v>
      </c>
      <c r="D5909" s="2" t="s">
        <v>8651</v>
      </c>
      <c r="E5909" t="s">
        <v>2</v>
      </c>
      <c r="F5909" t="s">
        <v>2</v>
      </c>
    </row>
    <row r="5910" spans="1:6" ht="16.899999999999999" x14ac:dyDescent="0.5">
      <c r="A5910" t="s">
        <v>8652</v>
      </c>
      <c r="B5910" t="s">
        <v>78</v>
      </c>
      <c r="C5910" s="2">
        <v>2</v>
      </c>
      <c r="D5910" s="2" t="s">
        <v>8653</v>
      </c>
      <c r="E5910" t="s">
        <v>2</v>
      </c>
      <c r="F5910" t="s">
        <v>2</v>
      </c>
    </row>
    <row r="5911" spans="1:6" ht="16.899999999999999" x14ac:dyDescent="0.5">
      <c r="A5911" t="s">
        <v>8654</v>
      </c>
      <c r="C5911" s="2">
        <v>2</v>
      </c>
      <c r="D5911" s="2" t="s">
        <v>8655</v>
      </c>
      <c r="E5911" t="s">
        <v>2</v>
      </c>
      <c r="F5911" t="s">
        <v>2</v>
      </c>
    </row>
    <row r="5912" spans="1:6" ht="16.899999999999999" x14ac:dyDescent="0.5">
      <c r="A5912" t="s">
        <v>8656</v>
      </c>
      <c r="B5912" t="s">
        <v>6829</v>
      </c>
      <c r="C5912" s="2">
        <v>2</v>
      </c>
      <c r="D5912" s="2" t="s">
        <v>8657</v>
      </c>
      <c r="E5912" t="s">
        <v>2</v>
      </c>
      <c r="F5912" t="s">
        <v>2</v>
      </c>
    </row>
    <row r="5913" spans="1:6" ht="16.899999999999999" x14ac:dyDescent="0.5">
      <c r="A5913" t="s">
        <v>8658</v>
      </c>
      <c r="B5913" t="s">
        <v>278</v>
      </c>
      <c r="C5913" s="2">
        <v>2</v>
      </c>
      <c r="D5913" s="2" t="s">
        <v>8659</v>
      </c>
      <c r="E5913" t="s">
        <v>2</v>
      </c>
      <c r="F5913" t="s">
        <v>2</v>
      </c>
    </row>
    <row r="5914" spans="1:6" ht="16.899999999999999" x14ac:dyDescent="0.5">
      <c r="C5914" s="2">
        <v>2</v>
      </c>
      <c r="D5914" s="2" t="s">
        <v>8660</v>
      </c>
      <c r="E5914" t="s">
        <v>2</v>
      </c>
      <c r="F5914" t="s">
        <v>2</v>
      </c>
    </row>
    <row r="5915" spans="1:6" ht="16.899999999999999" x14ac:dyDescent="0.5">
      <c r="C5915" s="2">
        <v>2</v>
      </c>
      <c r="D5915" s="2" t="s">
        <v>8661</v>
      </c>
      <c r="E5915" t="s">
        <v>2</v>
      </c>
      <c r="F5915" t="s">
        <v>2</v>
      </c>
    </row>
    <row r="5916" spans="1:6" ht="16.899999999999999" x14ac:dyDescent="0.5">
      <c r="A5916" t="s">
        <v>8662</v>
      </c>
      <c r="B5916" t="s">
        <v>33</v>
      </c>
      <c r="C5916" s="2">
        <v>2</v>
      </c>
      <c r="D5916" s="2" t="s">
        <v>8663</v>
      </c>
      <c r="E5916" t="s">
        <v>2</v>
      </c>
      <c r="F5916" t="s">
        <v>2</v>
      </c>
    </row>
    <row r="5917" spans="1:6" ht="16.899999999999999" x14ac:dyDescent="0.5">
      <c r="A5917" t="s">
        <v>8664</v>
      </c>
      <c r="C5917" s="2">
        <v>2</v>
      </c>
      <c r="D5917" s="2" t="s">
        <v>8665</v>
      </c>
      <c r="E5917" t="s">
        <v>2</v>
      </c>
      <c r="F5917" t="s">
        <v>2</v>
      </c>
    </row>
    <row r="5918" spans="1:6" ht="16.899999999999999" x14ac:dyDescent="0.5">
      <c r="A5918" t="s">
        <v>8666</v>
      </c>
      <c r="B5918" t="s">
        <v>905</v>
      </c>
      <c r="C5918" s="2">
        <v>2</v>
      </c>
      <c r="D5918" s="2" t="s">
        <v>8667</v>
      </c>
      <c r="E5918" t="s">
        <v>2</v>
      </c>
      <c r="F5918" t="s">
        <v>2</v>
      </c>
    </row>
    <row r="5919" spans="1:6" ht="16.899999999999999" x14ac:dyDescent="0.5">
      <c r="C5919" s="2">
        <v>2</v>
      </c>
      <c r="D5919" s="2" t="s">
        <v>8668</v>
      </c>
      <c r="E5919" t="s">
        <v>2</v>
      </c>
      <c r="F5919" t="s">
        <v>2</v>
      </c>
    </row>
    <row r="5920" spans="1:6" ht="16.899999999999999" x14ac:dyDescent="0.5">
      <c r="C5920" s="2">
        <v>2</v>
      </c>
      <c r="D5920" s="2" t="s">
        <v>8669</v>
      </c>
      <c r="E5920" t="s">
        <v>2</v>
      </c>
      <c r="F5920" t="s">
        <v>2</v>
      </c>
    </row>
    <row r="5921" spans="1:6" ht="16.899999999999999" x14ac:dyDescent="0.5">
      <c r="A5921" t="s">
        <v>8670</v>
      </c>
      <c r="B5921" t="s">
        <v>4</v>
      </c>
      <c r="C5921" s="2">
        <v>2</v>
      </c>
      <c r="D5921" s="2" t="s">
        <v>8671</v>
      </c>
      <c r="E5921" t="s">
        <v>2</v>
      </c>
      <c r="F5921" t="s">
        <v>2</v>
      </c>
    </row>
    <row r="5922" spans="1:6" ht="16.899999999999999" x14ac:dyDescent="0.5">
      <c r="C5922" s="2">
        <v>2</v>
      </c>
      <c r="D5922" s="2" t="s">
        <v>8672</v>
      </c>
      <c r="E5922" t="s">
        <v>2</v>
      </c>
      <c r="F5922" t="s">
        <v>2</v>
      </c>
    </row>
    <row r="5923" spans="1:6" ht="16.899999999999999" x14ac:dyDescent="0.5">
      <c r="C5923" s="2">
        <v>2</v>
      </c>
      <c r="D5923" s="2" t="s">
        <v>8673</v>
      </c>
      <c r="E5923" t="s">
        <v>2</v>
      </c>
      <c r="F5923" t="s">
        <v>2</v>
      </c>
    </row>
    <row r="5924" spans="1:6" ht="16.899999999999999" x14ac:dyDescent="0.5">
      <c r="C5924" s="2">
        <v>2</v>
      </c>
      <c r="D5924" s="2" t="s">
        <v>8674</v>
      </c>
      <c r="E5924" t="s">
        <v>2</v>
      </c>
      <c r="F5924" t="s">
        <v>2</v>
      </c>
    </row>
    <row r="5925" spans="1:6" ht="16.899999999999999" x14ac:dyDescent="0.5">
      <c r="A5925" t="s">
        <v>8675</v>
      </c>
      <c r="C5925" s="2">
        <v>2</v>
      </c>
      <c r="D5925" s="2" t="s">
        <v>8676</v>
      </c>
      <c r="E5925" t="s">
        <v>2</v>
      </c>
      <c r="F5925" t="s">
        <v>2</v>
      </c>
    </row>
    <row r="5926" spans="1:6" ht="16.899999999999999" x14ac:dyDescent="0.5">
      <c r="A5926" t="s">
        <v>8677</v>
      </c>
      <c r="B5926" t="s">
        <v>2768</v>
      </c>
      <c r="C5926" s="2">
        <v>2</v>
      </c>
      <c r="D5926" s="2" t="s">
        <v>8678</v>
      </c>
      <c r="E5926" t="s">
        <v>2</v>
      </c>
      <c r="F5926" t="s">
        <v>2</v>
      </c>
    </row>
    <row r="5927" spans="1:6" ht="16.899999999999999" x14ac:dyDescent="0.5">
      <c r="A5927" t="s">
        <v>8679</v>
      </c>
      <c r="C5927" s="2">
        <v>2</v>
      </c>
      <c r="D5927" s="2" t="s">
        <v>8680</v>
      </c>
      <c r="E5927" t="s">
        <v>2</v>
      </c>
      <c r="F5927" t="s">
        <v>2</v>
      </c>
    </row>
    <row r="5928" spans="1:6" ht="16.899999999999999" x14ac:dyDescent="0.5">
      <c r="C5928" s="2">
        <v>2</v>
      </c>
      <c r="D5928" s="2" t="s">
        <v>8681</v>
      </c>
      <c r="E5928" t="s">
        <v>2</v>
      </c>
      <c r="F5928" t="s">
        <v>2</v>
      </c>
    </row>
    <row r="5929" spans="1:6" ht="16.899999999999999" x14ac:dyDescent="0.5">
      <c r="A5929" t="s">
        <v>8682</v>
      </c>
      <c r="B5929" t="s">
        <v>62</v>
      </c>
      <c r="C5929" s="2">
        <v>2</v>
      </c>
      <c r="D5929" s="2" t="s">
        <v>8683</v>
      </c>
      <c r="E5929" t="s">
        <v>2</v>
      </c>
      <c r="F5929" t="s">
        <v>2</v>
      </c>
    </row>
    <row r="5930" spans="1:6" ht="16.899999999999999" x14ac:dyDescent="0.5">
      <c r="A5930" t="s">
        <v>8684</v>
      </c>
      <c r="C5930" s="2">
        <v>2</v>
      </c>
      <c r="D5930" s="2" t="s">
        <v>8685</v>
      </c>
      <c r="E5930" t="s">
        <v>2</v>
      </c>
      <c r="F5930" t="s">
        <v>2</v>
      </c>
    </row>
    <row r="5931" spans="1:6" ht="16.899999999999999" x14ac:dyDescent="0.5">
      <c r="A5931" t="s">
        <v>8686</v>
      </c>
      <c r="C5931" s="2">
        <v>2</v>
      </c>
      <c r="D5931" s="2" t="s">
        <v>8687</v>
      </c>
      <c r="E5931" t="s">
        <v>2</v>
      </c>
      <c r="F5931" t="s">
        <v>2</v>
      </c>
    </row>
    <row r="5932" spans="1:6" ht="16.899999999999999" x14ac:dyDescent="0.5">
      <c r="A5932" t="s">
        <v>8688</v>
      </c>
      <c r="C5932" s="2">
        <v>2</v>
      </c>
      <c r="D5932" s="2" t="s">
        <v>8689</v>
      </c>
      <c r="E5932" t="s">
        <v>2</v>
      </c>
      <c r="F5932" t="s">
        <v>2</v>
      </c>
    </row>
    <row r="5933" spans="1:6" ht="16.899999999999999" x14ac:dyDescent="0.5">
      <c r="A5933" t="s">
        <v>8690</v>
      </c>
      <c r="B5933" t="s">
        <v>9</v>
      </c>
      <c r="C5933" s="2">
        <v>2</v>
      </c>
      <c r="D5933" s="2" t="s">
        <v>8691</v>
      </c>
      <c r="E5933" t="s">
        <v>2</v>
      </c>
      <c r="F5933" t="s">
        <v>2</v>
      </c>
    </row>
    <row r="5934" spans="1:6" ht="16.899999999999999" x14ac:dyDescent="0.5">
      <c r="A5934" t="s">
        <v>8692</v>
      </c>
      <c r="C5934" s="2">
        <v>2</v>
      </c>
      <c r="D5934" s="2" t="s">
        <v>8693</v>
      </c>
      <c r="E5934" t="s">
        <v>2</v>
      </c>
    </row>
    <row r="5935" spans="1:6" ht="16.899999999999999" x14ac:dyDescent="0.5">
      <c r="A5935" t="s">
        <v>8694</v>
      </c>
      <c r="B5935" t="s">
        <v>159</v>
      </c>
      <c r="C5935" s="2">
        <v>2</v>
      </c>
      <c r="D5935" s="2" t="s">
        <v>8695</v>
      </c>
      <c r="E5935" t="s">
        <v>2</v>
      </c>
      <c r="F5935" t="s">
        <v>2</v>
      </c>
    </row>
    <row r="5936" spans="1:6" ht="16.899999999999999" x14ac:dyDescent="0.5">
      <c r="A5936" t="s">
        <v>8696</v>
      </c>
      <c r="B5936" t="s">
        <v>905</v>
      </c>
      <c r="C5936" s="2">
        <v>2</v>
      </c>
      <c r="D5936" s="2" t="s">
        <v>8697</v>
      </c>
      <c r="E5936" t="s">
        <v>2</v>
      </c>
      <c r="F5936" t="s">
        <v>2</v>
      </c>
    </row>
    <row r="5937" spans="1:6" ht="16.899999999999999" x14ac:dyDescent="0.5">
      <c r="B5937" t="s">
        <v>75</v>
      </c>
      <c r="C5937" s="2">
        <v>2</v>
      </c>
      <c r="D5937" s="2" t="s">
        <v>8698</v>
      </c>
      <c r="E5937" t="s">
        <v>2</v>
      </c>
      <c r="F5937" t="s">
        <v>2</v>
      </c>
    </row>
    <row r="5938" spans="1:6" ht="16.899999999999999" x14ac:dyDescent="0.5">
      <c r="A5938" t="s">
        <v>8699</v>
      </c>
      <c r="C5938" s="2">
        <v>2</v>
      </c>
      <c r="D5938" s="2" t="s">
        <v>8700</v>
      </c>
      <c r="E5938" t="s">
        <v>2</v>
      </c>
      <c r="F5938" t="s">
        <v>2</v>
      </c>
    </row>
    <row r="5939" spans="1:6" ht="16.899999999999999" x14ac:dyDescent="0.5">
      <c r="C5939" s="2">
        <v>2</v>
      </c>
      <c r="D5939" s="2" t="s">
        <v>8701</v>
      </c>
      <c r="F5939" t="s">
        <v>2</v>
      </c>
    </row>
    <row r="5940" spans="1:6" ht="16.899999999999999" x14ac:dyDescent="0.5">
      <c r="C5940" s="2">
        <v>2</v>
      </c>
      <c r="D5940" s="2" t="s">
        <v>8702</v>
      </c>
      <c r="E5940" t="s">
        <v>2</v>
      </c>
      <c r="F5940" t="s">
        <v>2</v>
      </c>
    </row>
    <row r="5941" spans="1:6" ht="16.899999999999999" x14ac:dyDescent="0.5">
      <c r="C5941" s="2">
        <v>2</v>
      </c>
      <c r="D5941" s="2" t="s">
        <v>8703</v>
      </c>
      <c r="E5941" t="s">
        <v>2</v>
      </c>
    </row>
    <row r="5942" spans="1:6" ht="16.899999999999999" x14ac:dyDescent="0.5">
      <c r="C5942" s="2">
        <v>2</v>
      </c>
      <c r="D5942" s="2" t="s">
        <v>8704</v>
      </c>
      <c r="E5942" t="s">
        <v>2</v>
      </c>
      <c r="F5942" t="s">
        <v>2</v>
      </c>
    </row>
    <row r="5943" spans="1:6" ht="16.899999999999999" x14ac:dyDescent="0.5">
      <c r="A5943" t="s">
        <v>8705</v>
      </c>
      <c r="C5943" s="2">
        <v>2</v>
      </c>
      <c r="D5943" s="2" t="s">
        <v>8706</v>
      </c>
      <c r="E5943" t="s">
        <v>2</v>
      </c>
      <c r="F5943" t="s">
        <v>2</v>
      </c>
    </row>
    <row r="5944" spans="1:6" ht="16.899999999999999" x14ac:dyDescent="0.5">
      <c r="B5944" t="s">
        <v>1262</v>
      </c>
      <c r="C5944" s="2">
        <v>2</v>
      </c>
      <c r="D5944" s="2" t="s">
        <v>8707</v>
      </c>
      <c r="E5944" t="s">
        <v>2</v>
      </c>
      <c r="F5944" t="s">
        <v>2</v>
      </c>
    </row>
    <row r="5945" spans="1:6" ht="16.899999999999999" x14ac:dyDescent="0.5">
      <c r="A5945" t="s">
        <v>8708</v>
      </c>
      <c r="B5945" t="s">
        <v>3786</v>
      </c>
      <c r="C5945" s="2">
        <v>2</v>
      </c>
      <c r="D5945" s="2" t="s">
        <v>8709</v>
      </c>
      <c r="E5945" t="s">
        <v>2</v>
      </c>
      <c r="F5945" t="s">
        <v>2</v>
      </c>
    </row>
    <row r="5946" spans="1:6" ht="16.899999999999999" x14ac:dyDescent="0.5">
      <c r="C5946" s="2">
        <v>2</v>
      </c>
      <c r="D5946" s="2" t="s">
        <v>8710</v>
      </c>
      <c r="E5946" t="s">
        <v>2</v>
      </c>
      <c r="F5946" t="s">
        <v>2</v>
      </c>
    </row>
    <row r="5947" spans="1:6" ht="16.899999999999999" x14ac:dyDescent="0.5">
      <c r="C5947" s="2">
        <v>2</v>
      </c>
      <c r="D5947" s="2" t="s">
        <v>8711</v>
      </c>
      <c r="E5947" t="s">
        <v>2</v>
      </c>
      <c r="F5947" t="s">
        <v>2</v>
      </c>
    </row>
    <row r="5948" spans="1:6" ht="16.899999999999999" x14ac:dyDescent="0.5">
      <c r="C5948" s="2">
        <v>2</v>
      </c>
      <c r="D5948" s="2" t="s">
        <v>8712</v>
      </c>
      <c r="E5948" t="s">
        <v>2</v>
      </c>
      <c r="F5948" t="s">
        <v>2</v>
      </c>
    </row>
    <row r="5949" spans="1:6" ht="16.899999999999999" x14ac:dyDescent="0.5">
      <c r="C5949" s="2">
        <v>2</v>
      </c>
      <c r="D5949" s="2" t="s">
        <v>8713</v>
      </c>
      <c r="E5949" t="s">
        <v>2</v>
      </c>
      <c r="F5949" t="s">
        <v>2</v>
      </c>
    </row>
    <row r="5950" spans="1:6" ht="16.899999999999999" x14ac:dyDescent="0.5">
      <c r="C5950" s="2">
        <v>2</v>
      </c>
      <c r="D5950" s="2" t="s">
        <v>8714</v>
      </c>
      <c r="E5950" t="s">
        <v>2</v>
      </c>
      <c r="F5950" t="s">
        <v>2</v>
      </c>
    </row>
    <row r="5951" spans="1:6" ht="16.899999999999999" x14ac:dyDescent="0.5">
      <c r="B5951" t="s">
        <v>1262</v>
      </c>
      <c r="C5951" s="2">
        <v>2</v>
      </c>
      <c r="D5951" s="2" t="s">
        <v>8715</v>
      </c>
      <c r="E5951" t="s">
        <v>2</v>
      </c>
      <c r="F5951" t="s">
        <v>2</v>
      </c>
    </row>
    <row r="5952" spans="1:6" ht="16.899999999999999" x14ac:dyDescent="0.5">
      <c r="A5952" t="s">
        <v>8716</v>
      </c>
      <c r="C5952" s="2">
        <v>2</v>
      </c>
      <c r="D5952" s="2" t="s">
        <v>8717</v>
      </c>
      <c r="E5952" t="s">
        <v>2</v>
      </c>
      <c r="F5952" t="s">
        <v>2</v>
      </c>
    </row>
    <row r="5953" spans="1:6" ht="16.899999999999999" x14ac:dyDescent="0.5">
      <c r="A5953" t="s">
        <v>8718</v>
      </c>
      <c r="C5953" s="2">
        <v>2</v>
      </c>
      <c r="D5953" s="2" t="s">
        <v>8719</v>
      </c>
      <c r="E5953" t="s">
        <v>2</v>
      </c>
      <c r="F5953" t="s">
        <v>2</v>
      </c>
    </row>
    <row r="5954" spans="1:6" ht="16.899999999999999" x14ac:dyDescent="0.5">
      <c r="C5954" s="2">
        <v>2</v>
      </c>
      <c r="D5954" s="2" t="s">
        <v>8720</v>
      </c>
      <c r="E5954" t="s">
        <v>2</v>
      </c>
      <c r="F5954" t="s">
        <v>2</v>
      </c>
    </row>
    <row r="5955" spans="1:6" ht="16.899999999999999" x14ac:dyDescent="0.5">
      <c r="A5955" t="s">
        <v>8721</v>
      </c>
      <c r="B5955" t="s">
        <v>42</v>
      </c>
      <c r="C5955" s="2">
        <v>2</v>
      </c>
      <c r="D5955" s="2" t="s">
        <v>8722</v>
      </c>
      <c r="F5955" t="s">
        <v>2</v>
      </c>
    </row>
    <row r="5956" spans="1:6" ht="16.899999999999999" x14ac:dyDescent="0.5">
      <c r="A5956" t="s">
        <v>8723</v>
      </c>
      <c r="C5956" s="2">
        <v>2</v>
      </c>
      <c r="D5956" s="2" t="s">
        <v>8724</v>
      </c>
      <c r="E5956" t="s">
        <v>2</v>
      </c>
      <c r="F5956" t="s">
        <v>2</v>
      </c>
    </row>
    <row r="5957" spans="1:6" ht="16.899999999999999" x14ac:dyDescent="0.5">
      <c r="A5957" t="s">
        <v>8725</v>
      </c>
      <c r="C5957" s="2">
        <v>2</v>
      </c>
      <c r="D5957" s="2" t="s">
        <v>8726</v>
      </c>
      <c r="E5957" t="s">
        <v>2</v>
      </c>
    </row>
    <row r="5958" spans="1:6" ht="16.899999999999999" x14ac:dyDescent="0.5">
      <c r="C5958" s="2">
        <v>2</v>
      </c>
      <c r="D5958" s="2" t="s">
        <v>8727</v>
      </c>
      <c r="E5958" t="s">
        <v>2</v>
      </c>
      <c r="F5958" t="s">
        <v>2</v>
      </c>
    </row>
    <row r="5959" spans="1:6" ht="16.899999999999999" x14ac:dyDescent="0.5">
      <c r="A5959" t="s">
        <v>8728</v>
      </c>
      <c r="C5959" s="2">
        <v>2</v>
      </c>
      <c r="D5959" s="2" t="s">
        <v>8729</v>
      </c>
      <c r="E5959" t="s">
        <v>2</v>
      </c>
      <c r="F5959" t="s">
        <v>2</v>
      </c>
    </row>
    <row r="5960" spans="1:6" ht="16.899999999999999" x14ac:dyDescent="0.5">
      <c r="C5960" s="2">
        <v>2</v>
      </c>
      <c r="D5960" s="2" t="s">
        <v>8730</v>
      </c>
      <c r="E5960" t="s">
        <v>2</v>
      </c>
      <c r="F5960" t="s">
        <v>2</v>
      </c>
    </row>
    <row r="5961" spans="1:6" ht="16.899999999999999" x14ac:dyDescent="0.5">
      <c r="B5961" t="s">
        <v>307</v>
      </c>
      <c r="C5961" s="2">
        <v>2</v>
      </c>
      <c r="D5961" s="2" t="s">
        <v>8731</v>
      </c>
      <c r="E5961" t="s">
        <v>2</v>
      </c>
      <c r="F5961" t="s">
        <v>2</v>
      </c>
    </row>
    <row r="5962" spans="1:6" ht="16.899999999999999" x14ac:dyDescent="0.5">
      <c r="A5962" t="s">
        <v>8732</v>
      </c>
      <c r="C5962" s="2">
        <v>2</v>
      </c>
      <c r="D5962" s="2" t="s">
        <v>8733</v>
      </c>
      <c r="E5962" t="s">
        <v>2</v>
      </c>
      <c r="F5962" t="s">
        <v>2</v>
      </c>
    </row>
    <row r="5963" spans="1:6" ht="16.899999999999999" x14ac:dyDescent="0.5">
      <c r="C5963" s="2">
        <v>2</v>
      </c>
      <c r="D5963" s="2" t="s">
        <v>8734</v>
      </c>
      <c r="E5963" t="s">
        <v>2</v>
      </c>
      <c r="F5963" t="s">
        <v>2</v>
      </c>
    </row>
    <row r="5964" spans="1:6" ht="16.899999999999999" x14ac:dyDescent="0.5">
      <c r="A5964" t="s">
        <v>8735</v>
      </c>
      <c r="B5964" t="s">
        <v>65</v>
      </c>
      <c r="C5964" s="2">
        <v>2</v>
      </c>
      <c r="D5964" s="2" t="s">
        <v>8736</v>
      </c>
      <c r="E5964" t="s">
        <v>2</v>
      </c>
      <c r="F5964" t="s">
        <v>2</v>
      </c>
    </row>
    <row r="5965" spans="1:6" ht="16.899999999999999" x14ac:dyDescent="0.5">
      <c r="C5965" s="2">
        <v>2</v>
      </c>
      <c r="D5965" s="2" t="s">
        <v>8737</v>
      </c>
      <c r="E5965" t="s">
        <v>2</v>
      </c>
      <c r="F5965" t="s">
        <v>2</v>
      </c>
    </row>
    <row r="5966" spans="1:6" ht="16.899999999999999" x14ac:dyDescent="0.5">
      <c r="C5966" s="2">
        <v>2</v>
      </c>
      <c r="D5966" s="2" t="s">
        <v>8738</v>
      </c>
      <c r="E5966" t="s">
        <v>2</v>
      </c>
      <c r="F5966" t="s">
        <v>2</v>
      </c>
    </row>
    <row r="5967" spans="1:6" ht="16.899999999999999" x14ac:dyDescent="0.5">
      <c r="B5967" t="s">
        <v>52</v>
      </c>
      <c r="C5967" s="2">
        <v>2</v>
      </c>
      <c r="D5967" s="2" t="s">
        <v>8739</v>
      </c>
      <c r="E5967" t="s">
        <v>2</v>
      </c>
      <c r="F5967" t="s">
        <v>2</v>
      </c>
    </row>
    <row r="5968" spans="1:6" ht="16.899999999999999" x14ac:dyDescent="0.5">
      <c r="C5968" s="2">
        <v>2</v>
      </c>
      <c r="D5968" s="2" t="s">
        <v>8740</v>
      </c>
      <c r="E5968" t="s">
        <v>2</v>
      </c>
      <c r="F5968" t="s">
        <v>2</v>
      </c>
    </row>
    <row r="5969" spans="1:6" ht="16.899999999999999" x14ac:dyDescent="0.5">
      <c r="B5969" t="s">
        <v>91</v>
      </c>
      <c r="C5969" s="2">
        <v>2</v>
      </c>
      <c r="D5969" s="2" t="s">
        <v>8741</v>
      </c>
      <c r="E5969" t="s">
        <v>2</v>
      </c>
      <c r="F5969" t="s">
        <v>2</v>
      </c>
    </row>
    <row r="5970" spans="1:6" ht="16.899999999999999" x14ac:dyDescent="0.5">
      <c r="C5970" s="2">
        <v>2</v>
      </c>
      <c r="D5970" s="2" t="s">
        <v>8742</v>
      </c>
      <c r="E5970" t="s">
        <v>2</v>
      </c>
      <c r="F5970" t="s">
        <v>2</v>
      </c>
    </row>
    <row r="5971" spans="1:6" ht="16.899999999999999" x14ac:dyDescent="0.5">
      <c r="A5971" t="s">
        <v>8743</v>
      </c>
      <c r="B5971" t="s">
        <v>350</v>
      </c>
      <c r="C5971" s="2">
        <v>2</v>
      </c>
      <c r="D5971" s="2" t="s">
        <v>8744</v>
      </c>
      <c r="E5971" t="s">
        <v>2</v>
      </c>
      <c r="F5971" t="s">
        <v>2</v>
      </c>
    </row>
    <row r="5972" spans="1:6" ht="16.899999999999999" x14ac:dyDescent="0.5">
      <c r="C5972" s="2">
        <v>2</v>
      </c>
      <c r="D5972" s="2" t="s">
        <v>8745</v>
      </c>
      <c r="F5972" t="s">
        <v>2</v>
      </c>
    </row>
    <row r="5973" spans="1:6" ht="16.899999999999999" x14ac:dyDescent="0.5">
      <c r="A5973" t="s">
        <v>8746</v>
      </c>
      <c r="C5973" s="2">
        <v>2</v>
      </c>
      <c r="D5973" s="2" t="s">
        <v>8747</v>
      </c>
      <c r="E5973" t="s">
        <v>2</v>
      </c>
      <c r="F5973" t="s">
        <v>2</v>
      </c>
    </row>
    <row r="5974" spans="1:6" ht="16.899999999999999" x14ac:dyDescent="0.5">
      <c r="A5974" t="s">
        <v>8748</v>
      </c>
      <c r="C5974" s="2">
        <v>2</v>
      </c>
      <c r="D5974" s="2" t="s">
        <v>8749</v>
      </c>
      <c r="E5974" t="s">
        <v>2</v>
      </c>
      <c r="F5974" t="s">
        <v>2</v>
      </c>
    </row>
    <row r="5975" spans="1:6" ht="16.899999999999999" x14ac:dyDescent="0.5">
      <c r="C5975" s="2">
        <v>2</v>
      </c>
      <c r="D5975" s="2" t="s">
        <v>8750</v>
      </c>
      <c r="E5975" t="s">
        <v>2</v>
      </c>
      <c r="F5975" t="s">
        <v>2</v>
      </c>
    </row>
    <row r="5976" spans="1:6" ht="16.899999999999999" x14ac:dyDescent="0.5">
      <c r="A5976" t="s">
        <v>8751</v>
      </c>
      <c r="C5976" s="2">
        <v>2</v>
      </c>
      <c r="D5976" s="2" t="s">
        <v>8752</v>
      </c>
      <c r="E5976" t="s">
        <v>2</v>
      </c>
    </row>
    <row r="5977" spans="1:6" ht="16.899999999999999" x14ac:dyDescent="0.5">
      <c r="C5977" s="2">
        <v>2</v>
      </c>
      <c r="D5977" s="2" t="s">
        <v>8753</v>
      </c>
      <c r="F5977" t="s">
        <v>2</v>
      </c>
    </row>
    <row r="5978" spans="1:6" ht="16.899999999999999" x14ac:dyDescent="0.5">
      <c r="B5978" t="s">
        <v>52</v>
      </c>
      <c r="C5978" s="2">
        <v>2</v>
      </c>
      <c r="D5978" s="2" t="s">
        <v>8754</v>
      </c>
      <c r="E5978" t="s">
        <v>2</v>
      </c>
    </row>
    <row r="5979" spans="1:6" ht="16.899999999999999" x14ac:dyDescent="0.5">
      <c r="B5979" t="s">
        <v>52</v>
      </c>
      <c r="C5979" s="2">
        <v>2</v>
      </c>
      <c r="D5979" s="2" t="s">
        <v>8755</v>
      </c>
      <c r="F5979" t="s">
        <v>2</v>
      </c>
    </row>
    <row r="5980" spans="1:6" ht="16.899999999999999" x14ac:dyDescent="0.5">
      <c r="C5980" s="2">
        <v>2</v>
      </c>
      <c r="D5980" s="2" t="s">
        <v>8756</v>
      </c>
      <c r="E5980" t="s">
        <v>2</v>
      </c>
    </row>
    <row r="5981" spans="1:6" ht="16.899999999999999" x14ac:dyDescent="0.5">
      <c r="C5981" s="2">
        <v>2</v>
      </c>
      <c r="D5981" s="2" t="s">
        <v>8757</v>
      </c>
      <c r="E5981" t="s">
        <v>2</v>
      </c>
      <c r="F5981" t="s">
        <v>2</v>
      </c>
    </row>
    <row r="5982" spans="1:6" ht="16.899999999999999" x14ac:dyDescent="0.5">
      <c r="A5982" t="s">
        <v>8758</v>
      </c>
      <c r="B5982" t="s">
        <v>714</v>
      </c>
      <c r="C5982" s="2">
        <v>2</v>
      </c>
      <c r="D5982" s="2" t="s">
        <v>8759</v>
      </c>
      <c r="E5982" t="s">
        <v>2</v>
      </c>
      <c r="F5982" t="s">
        <v>2</v>
      </c>
    </row>
    <row r="5983" spans="1:6" ht="16.899999999999999" x14ac:dyDescent="0.5">
      <c r="C5983" s="2">
        <v>2</v>
      </c>
      <c r="D5983" s="2" t="s">
        <v>8760</v>
      </c>
      <c r="E5983" t="s">
        <v>2</v>
      </c>
      <c r="F5983" t="s">
        <v>2</v>
      </c>
    </row>
    <row r="5984" spans="1:6" ht="16.899999999999999" x14ac:dyDescent="0.5">
      <c r="A5984" t="s">
        <v>8761</v>
      </c>
      <c r="B5984" t="s">
        <v>248</v>
      </c>
      <c r="C5984" s="2">
        <v>2</v>
      </c>
      <c r="D5984" s="2" t="s">
        <v>8762</v>
      </c>
      <c r="E5984" t="s">
        <v>2</v>
      </c>
      <c r="F5984" t="s">
        <v>2</v>
      </c>
    </row>
    <row r="5985" spans="1:6" ht="16.899999999999999" x14ac:dyDescent="0.5">
      <c r="A5985" t="s">
        <v>8763</v>
      </c>
      <c r="B5985" t="s">
        <v>350</v>
      </c>
      <c r="C5985" s="2">
        <v>2</v>
      </c>
      <c r="D5985" s="2" t="s">
        <v>8764</v>
      </c>
      <c r="E5985" t="s">
        <v>2</v>
      </c>
      <c r="F5985" t="s">
        <v>2</v>
      </c>
    </row>
    <row r="5986" spans="1:6" ht="16.899999999999999" x14ac:dyDescent="0.5">
      <c r="A5986" t="s">
        <v>8765</v>
      </c>
      <c r="B5986" t="s">
        <v>2276</v>
      </c>
      <c r="C5986" s="2">
        <v>2</v>
      </c>
      <c r="D5986" s="2" t="s">
        <v>8766</v>
      </c>
      <c r="E5986" t="s">
        <v>2</v>
      </c>
      <c r="F5986" t="s">
        <v>2</v>
      </c>
    </row>
    <row r="5987" spans="1:6" ht="16.899999999999999" x14ac:dyDescent="0.5">
      <c r="A5987" t="s">
        <v>8767</v>
      </c>
      <c r="B5987" t="s">
        <v>8768</v>
      </c>
      <c r="C5987" s="2">
        <v>2</v>
      </c>
      <c r="D5987" s="2" t="s">
        <v>8769</v>
      </c>
      <c r="E5987" t="s">
        <v>2</v>
      </c>
      <c r="F5987" t="s">
        <v>2</v>
      </c>
    </row>
    <row r="5988" spans="1:6" ht="16.899999999999999" x14ac:dyDescent="0.5">
      <c r="C5988" s="2">
        <v>2</v>
      </c>
      <c r="D5988" s="2" t="s">
        <v>8770</v>
      </c>
      <c r="E5988" t="s">
        <v>2</v>
      </c>
      <c r="F5988" t="s">
        <v>2</v>
      </c>
    </row>
    <row r="5989" spans="1:6" ht="16.899999999999999" x14ac:dyDescent="0.5">
      <c r="C5989" s="2">
        <v>2</v>
      </c>
      <c r="D5989" s="2" t="s">
        <v>8771</v>
      </c>
      <c r="E5989" t="s">
        <v>2</v>
      </c>
      <c r="F5989" t="s">
        <v>2</v>
      </c>
    </row>
    <row r="5990" spans="1:6" ht="16.899999999999999" x14ac:dyDescent="0.5">
      <c r="A5990" t="s">
        <v>8772</v>
      </c>
      <c r="B5990" t="s">
        <v>671</v>
      </c>
      <c r="C5990" s="2">
        <v>2</v>
      </c>
      <c r="D5990" s="2" t="s">
        <v>8773</v>
      </c>
      <c r="F5990" t="s">
        <v>2</v>
      </c>
    </row>
    <row r="5991" spans="1:6" ht="16.899999999999999" x14ac:dyDescent="0.5">
      <c r="C5991" s="2">
        <v>2</v>
      </c>
      <c r="D5991" s="2" t="s">
        <v>8774</v>
      </c>
      <c r="E5991" t="s">
        <v>2</v>
      </c>
      <c r="F5991" t="s">
        <v>2</v>
      </c>
    </row>
    <row r="5992" spans="1:6" ht="16.899999999999999" x14ac:dyDescent="0.5">
      <c r="A5992" t="s">
        <v>8775</v>
      </c>
      <c r="B5992" t="s">
        <v>45</v>
      </c>
      <c r="C5992" s="2">
        <v>2</v>
      </c>
      <c r="D5992" s="2" t="s">
        <v>8776</v>
      </c>
      <c r="E5992" t="s">
        <v>2</v>
      </c>
      <c r="F5992" t="s">
        <v>2</v>
      </c>
    </row>
    <row r="5993" spans="1:6" ht="16.899999999999999" x14ac:dyDescent="0.5">
      <c r="A5993" t="s">
        <v>8777</v>
      </c>
      <c r="B5993" t="s">
        <v>350</v>
      </c>
      <c r="C5993" s="2">
        <v>2</v>
      </c>
      <c r="D5993" s="2" t="s">
        <v>8778</v>
      </c>
      <c r="E5993" t="s">
        <v>2</v>
      </c>
      <c r="F5993" t="s">
        <v>2</v>
      </c>
    </row>
    <row r="5994" spans="1:6" ht="16.899999999999999" x14ac:dyDescent="0.5">
      <c r="C5994" s="2">
        <v>2</v>
      </c>
      <c r="D5994" s="2" t="s">
        <v>8779</v>
      </c>
      <c r="E5994" t="s">
        <v>2</v>
      </c>
      <c r="F5994" t="s">
        <v>2</v>
      </c>
    </row>
    <row r="5995" spans="1:6" ht="16.899999999999999" x14ac:dyDescent="0.5">
      <c r="C5995" s="2">
        <v>2</v>
      </c>
      <c r="D5995" s="2" t="s">
        <v>8780</v>
      </c>
      <c r="E5995" t="s">
        <v>2</v>
      </c>
      <c r="F5995" t="s">
        <v>2</v>
      </c>
    </row>
    <row r="5996" spans="1:6" ht="16.899999999999999" x14ac:dyDescent="0.5">
      <c r="C5996" s="2">
        <v>2</v>
      </c>
      <c r="D5996" s="2" t="s">
        <v>8781</v>
      </c>
      <c r="E5996" t="s">
        <v>2</v>
      </c>
    </row>
    <row r="5997" spans="1:6" ht="16.899999999999999" x14ac:dyDescent="0.5">
      <c r="C5997" s="2">
        <v>2</v>
      </c>
      <c r="D5997" s="2" t="s">
        <v>8782</v>
      </c>
      <c r="E5997" t="s">
        <v>2</v>
      </c>
      <c r="F5997" t="s">
        <v>2</v>
      </c>
    </row>
    <row r="5998" spans="1:6" ht="16.899999999999999" x14ac:dyDescent="0.5">
      <c r="B5998" t="s">
        <v>229</v>
      </c>
      <c r="C5998" s="2">
        <v>2</v>
      </c>
      <c r="D5998" s="2" t="s">
        <v>8783</v>
      </c>
      <c r="E5998" t="s">
        <v>2</v>
      </c>
    </row>
    <row r="5999" spans="1:6" ht="16.899999999999999" x14ac:dyDescent="0.5">
      <c r="A5999" t="s">
        <v>8784</v>
      </c>
      <c r="C5999" s="2">
        <v>2</v>
      </c>
      <c r="D5999" s="2" t="s">
        <v>8785</v>
      </c>
      <c r="E5999" t="s">
        <v>2</v>
      </c>
      <c r="F5999" t="s">
        <v>2</v>
      </c>
    </row>
    <row r="6000" spans="1:6" ht="16.899999999999999" x14ac:dyDescent="0.5">
      <c r="C6000" s="2">
        <v>2</v>
      </c>
      <c r="D6000" s="2" t="s">
        <v>8786</v>
      </c>
      <c r="E6000" t="s">
        <v>2</v>
      </c>
      <c r="F6000" t="s">
        <v>2</v>
      </c>
    </row>
    <row r="6001" spans="1:6" ht="16.899999999999999" x14ac:dyDescent="0.5">
      <c r="A6001" t="s">
        <v>8787</v>
      </c>
      <c r="C6001" s="2">
        <v>2</v>
      </c>
      <c r="D6001" s="2" t="s">
        <v>8788</v>
      </c>
      <c r="E6001" t="s">
        <v>2</v>
      </c>
      <c r="F6001" t="s">
        <v>2</v>
      </c>
    </row>
    <row r="6002" spans="1:6" ht="16.899999999999999" x14ac:dyDescent="0.5">
      <c r="A6002" t="s">
        <v>8789</v>
      </c>
      <c r="B6002" t="s">
        <v>307</v>
      </c>
      <c r="C6002" s="2">
        <v>2</v>
      </c>
      <c r="D6002" s="2" t="s">
        <v>8790</v>
      </c>
      <c r="E6002" t="s">
        <v>2</v>
      </c>
      <c r="F6002" t="s">
        <v>2</v>
      </c>
    </row>
    <row r="6003" spans="1:6" ht="16.899999999999999" x14ac:dyDescent="0.5">
      <c r="A6003" t="s">
        <v>8791</v>
      </c>
      <c r="B6003" t="s">
        <v>222</v>
      </c>
      <c r="C6003" s="2">
        <v>2</v>
      </c>
      <c r="D6003" s="2" t="s">
        <v>8792</v>
      </c>
      <c r="E6003" t="s">
        <v>2</v>
      </c>
      <c r="F6003" t="s">
        <v>2</v>
      </c>
    </row>
    <row r="6004" spans="1:6" ht="16.899999999999999" x14ac:dyDescent="0.5">
      <c r="C6004" s="2">
        <v>2</v>
      </c>
      <c r="D6004" s="2" t="s">
        <v>8793</v>
      </c>
      <c r="E6004" t="s">
        <v>2</v>
      </c>
    </row>
    <row r="6005" spans="1:6" ht="16.899999999999999" x14ac:dyDescent="0.5">
      <c r="C6005" s="2">
        <v>2</v>
      </c>
      <c r="D6005" s="2" t="s">
        <v>8794</v>
      </c>
      <c r="E6005" t="s">
        <v>2</v>
      </c>
      <c r="F6005" t="s">
        <v>2</v>
      </c>
    </row>
    <row r="6006" spans="1:6" ht="16.899999999999999" x14ac:dyDescent="0.5">
      <c r="A6006" t="s">
        <v>8795</v>
      </c>
      <c r="C6006" s="2">
        <v>2</v>
      </c>
      <c r="D6006" s="2" t="s">
        <v>8796</v>
      </c>
      <c r="E6006" t="s">
        <v>2</v>
      </c>
      <c r="F6006" t="s">
        <v>2</v>
      </c>
    </row>
    <row r="6007" spans="1:6" ht="16.899999999999999" x14ac:dyDescent="0.5">
      <c r="A6007" t="s">
        <v>8797</v>
      </c>
      <c r="B6007" t="s">
        <v>701</v>
      </c>
      <c r="C6007" s="2">
        <v>2</v>
      </c>
      <c r="D6007" s="2" t="s">
        <v>8798</v>
      </c>
      <c r="E6007" t="s">
        <v>2</v>
      </c>
    </row>
    <row r="6008" spans="1:6" ht="16.899999999999999" x14ac:dyDescent="0.5">
      <c r="A6008" t="s">
        <v>8799</v>
      </c>
      <c r="C6008" s="2">
        <v>2</v>
      </c>
      <c r="D6008" s="2" t="s">
        <v>8800</v>
      </c>
      <c r="E6008" t="s">
        <v>2</v>
      </c>
      <c r="F6008" t="s">
        <v>2</v>
      </c>
    </row>
    <row r="6009" spans="1:6" ht="16.899999999999999" x14ac:dyDescent="0.5">
      <c r="C6009" s="2">
        <v>2</v>
      </c>
      <c r="D6009" s="2" t="s">
        <v>8801</v>
      </c>
      <c r="E6009" t="s">
        <v>2</v>
      </c>
      <c r="F6009" t="s">
        <v>2</v>
      </c>
    </row>
    <row r="6010" spans="1:6" ht="16.899999999999999" x14ac:dyDescent="0.5">
      <c r="C6010" s="2">
        <v>2</v>
      </c>
      <c r="D6010" s="2" t="s">
        <v>8802</v>
      </c>
      <c r="E6010" t="s">
        <v>2</v>
      </c>
      <c r="F6010" t="s">
        <v>2</v>
      </c>
    </row>
    <row r="6011" spans="1:6" ht="16.899999999999999" x14ac:dyDescent="0.5">
      <c r="A6011" t="s">
        <v>8803</v>
      </c>
      <c r="C6011" s="2">
        <v>2</v>
      </c>
      <c r="D6011" s="2" t="s">
        <v>8804</v>
      </c>
      <c r="E6011" t="s">
        <v>2</v>
      </c>
      <c r="F6011" t="s">
        <v>2</v>
      </c>
    </row>
    <row r="6012" spans="1:6" ht="16.899999999999999" x14ac:dyDescent="0.5">
      <c r="A6012" t="s">
        <v>8805</v>
      </c>
      <c r="B6012" t="s">
        <v>52</v>
      </c>
      <c r="C6012" s="2">
        <v>2</v>
      </c>
      <c r="D6012" s="2" t="s">
        <v>8806</v>
      </c>
      <c r="E6012" t="s">
        <v>2</v>
      </c>
      <c r="F6012" t="s">
        <v>2</v>
      </c>
    </row>
    <row r="6013" spans="1:6" ht="16.899999999999999" x14ac:dyDescent="0.5">
      <c r="C6013" s="2">
        <v>2</v>
      </c>
      <c r="D6013" s="2" t="s">
        <v>8807</v>
      </c>
      <c r="E6013" t="s">
        <v>2</v>
      </c>
    </row>
    <row r="6014" spans="1:6" ht="16.899999999999999" x14ac:dyDescent="0.5">
      <c r="A6014" t="s">
        <v>8808</v>
      </c>
      <c r="C6014" s="2">
        <v>2</v>
      </c>
      <c r="D6014" s="2" t="s">
        <v>8809</v>
      </c>
      <c r="E6014" t="s">
        <v>2</v>
      </c>
      <c r="F6014" t="s">
        <v>2</v>
      </c>
    </row>
    <row r="6015" spans="1:6" ht="16.899999999999999" x14ac:dyDescent="0.5">
      <c r="C6015" s="2">
        <v>2</v>
      </c>
      <c r="D6015" s="2" t="s">
        <v>8810</v>
      </c>
      <c r="E6015" t="s">
        <v>2</v>
      </c>
      <c r="F6015" t="s">
        <v>2</v>
      </c>
    </row>
    <row r="6016" spans="1:6" ht="16.899999999999999" x14ac:dyDescent="0.5">
      <c r="C6016" s="2">
        <v>2</v>
      </c>
      <c r="D6016" s="2" t="s">
        <v>8811</v>
      </c>
      <c r="E6016" t="s">
        <v>2</v>
      </c>
      <c r="F6016" t="s">
        <v>2</v>
      </c>
    </row>
    <row r="6017" spans="1:6" ht="16.899999999999999" x14ac:dyDescent="0.5">
      <c r="C6017" s="2">
        <v>2</v>
      </c>
      <c r="D6017" s="2" t="s">
        <v>8812</v>
      </c>
      <c r="E6017" t="s">
        <v>2</v>
      </c>
      <c r="F6017" t="s">
        <v>2</v>
      </c>
    </row>
    <row r="6018" spans="1:6" ht="16.899999999999999" x14ac:dyDescent="0.5">
      <c r="C6018" s="2">
        <v>2</v>
      </c>
      <c r="D6018" s="2" t="s">
        <v>8813</v>
      </c>
      <c r="E6018" t="s">
        <v>2</v>
      </c>
      <c r="F6018" t="s">
        <v>2</v>
      </c>
    </row>
    <row r="6019" spans="1:6" ht="16.899999999999999" x14ac:dyDescent="0.5">
      <c r="C6019" s="2">
        <v>2</v>
      </c>
      <c r="D6019" s="2" t="s">
        <v>8814</v>
      </c>
      <c r="E6019" t="s">
        <v>2</v>
      </c>
      <c r="F6019" t="s">
        <v>2</v>
      </c>
    </row>
    <row r="6020" spans="1:6" ht="16.899999999999999" x14ac:dyDescent="0.5">
      <c r="A6020" t="s">
        <v>8815</v>
      </c>
      <c r="B6020" t="s">
        <v>167</v>
      </c>
      <c r="C6020" s="2">
        <v>2</v>
      </c>
      <c r="D6020" s="2" t="s">
        <v>8816</v>
      </c>
      <c r="E6020" t="s">
        <v>2</v>
      </c>
      <c r="F6020" t="s">
        <v>2</v>
      </c>
    </row>
    <row r="6021" spans="1:6" ht="16.899999999999999" x14ac:dyDescent="0.5">
      <c r="A6021" t="s">
        <v>8817</v>
      </c>
      <c r="B6021" t="s">
        <v>350</v>
      </c>
      <c r="C6021" s="2">
        <v>2</v>
      </c>
      <c r="D6021" s="2" t="s">
        <v>8818</v>
      </c>
      <c r="E6021" t="s">
        <v>2</v>
      </c>
      <c r="F6021" t="s">
        <v>2</v>
      </c>
    </row>
    <row r="6022" spans="1:6" ht="16.899999999999999" x14ac:dyDescent="0.5">
      <c r="A6022" t="s">
        <v>8819</v>
      </c>
      <c r="C6022" s="2">
        <v>2</v>
      </c>
      <c r="D6022" s="2" t="s">
        <v>8820</v>
      </c>
      <c r="E6022" t="s">
        <v>2</v>
      </c>
    </row>
    <row r="6023" spans="1:6" ht="16.899999999999999" x14ac:dyDescent="0.5">
      <c r="A6023" t="s">
        <v>8821</v>
      </c>
      <c r="B6023" t="s">
        <v>1963</v>
      </c>
      <c r="C6023" s="2">
        <v>2</v>
      </c>
      <c r="D6023" s="2" t="s">
        <v>8822</v>
      </c>
      <c r="E6023" t="s">
        <v>2</v>
      </c>
      <c r="F6023" t="s">
        <v>2</v>
      </c>
    </row>
    <row r="6024" spans="1:6" ht="16.899999999999999" x14ac:dyDescent="0.5">
      <c r="C6024" s="2">
        <v>2</v>
      </c>
      <c r="D6024" s="2" t="s">
        <v>8823</v>
      </c>
      <c r="E6024" t="s">
        <v>2</v>
      </c>
      <c r="F6024" t="s">
        <v>2</v>
      </c>
    </row>
    <row r="6025" spans="1:6" ht="16.899999999999999" x14ac:dyDescent="0.5">
      <c r="B6025" t="s">
        <v>45</v>
      </c>
      <c r="C6025" s="2">
        <v>2</v>
      </c>
      <c r="D6025" s="2" t="s">
        <v>8824</v>
      </c>
      <c r="E6025" t="s">
        <v>2</v>
      </c>
    </row>
    <row r="6026" spans="1:6" ht="16.899999999999999" x14ac:dyDescent="0.5">
      <c r="A6026" t="s">
        <v>8825</v>
      </c>
      <c r="C6026" s="2">
        <v>2</v>
      </c>
      <c r="D6026" s="2" t="s">
        <v>8826</v>
      </c>
      <c r="F6026" t="s">
        <v>2</v>
      </c>
    </row>
    <row r="6027" spans="1:6" ht="16.899999999999999" x14ac:dyDescent="0.5">
      <c r="A6027" t="s">
        <v>8827</v>
      </c>
      <c r="B6027" t="s">
        <v>78</v>
      </c>
      <c r="C6027" s="2">
        <v>2</v>
      </c>
      <c r="D6027" s="2" t="s">
        <v>8828</v>
      </c>
      <c r="E6027" t="s">
        <v>2</v>
      </c>
      <c r="F6027" t="s">
        <v>2</v>
      </c>
    </row>
    <row r="6028" spans="1:6" ht="16.899999999999999" x14ac:dyDescent="0.5">
      <c r="A6028" t="s">
        <v>8829</v>
      </c>
      <c r="B6028" t="s">
        <v>91</v>
      </c>
      <c r="C6028" s="2">
        <v>2</v>
      </c>
      <c r="D6028" s="2" t="s">
        <v>8830</v>
      </c>
      <c r="F6028" t="s">
        <v>2</v>
      </c>
    </row>
    <row r="6029" spans="1:6" ht="16.899999999999999" x14ac:dyDescent="0.5">
      <c r="A6029" t="s">
        <v>8831</v>
      </c>
      <c r="C6029" s="2">
        <v>2</v>
      </c>
      <c r="D6029" s="2" t="s">
        <v>8832</v>
      </c>
      <c r="E6029" t="s">
        <v>2</v>
      </c>
      <c r="F6029" t="s">
        <v>2</v>
      </c>
    </row>
    <row r="6030" spans="1:6" ht="16.899999999999999" x14ac:dyDescent="0.5">
      <c r="C6030" s="2">
        <v>2</v>
      </c>
      <c r="D6030" s="2" t="s">
        <v>8833</v>
      </c>
      <c r="E6030" t="s">
        <v>2</v>
      </c>
      <c r="F6030" t="s">
        <v>2</v>
      </c>
    </row>
    <row r="6031" spans="1:6" ht="16.899999999999999" x14ac:dyDescent="0.5">
      <c r="A6031" t="s">
        <v>8834</v>
      </c>
      <c r="B6031" t="s">
        <v>167</v>
      </c>
      <c r="C6031" s="2">
        <v>2</v>
      </c>
      <c r="D6031" s="2" t="s">
        <v>8835</v>
      </c>
      <c r="E6031" t="s">
        <v>2</v>
      </c>
      <c r="F6031" t="s">
        <v>2</v>
      </c>
    </row>
    <row r="6032" spans="1:6" ht="16.899999999999999" x14ac:dyDescent="0.5">
      <c r="C6032" s="2">
        <v>2</v>
      </c>
      <c r="D6032" s="2" t="s">
        <v>8836</v>
      </c>
      <c r="E6032" t="s">
        <v>2</v>
      </c>
      <c r="F6032" t="s">
        <v>2</v>
      </c>
    </row>
    <row r="6033" spans="1:6" ht="16.899999999999999" x14ac:dyDescent="0.5">
      <c r="A6033" t="s">
        <v>8837</v>
      </c>
      <c r="C6033" s="2">
        <v>2</v>
      </c>
      <c r="D6033" s="2" t="s">
        <v>8838</v>
      </c>
      <c r="E6033" t="s">
        <v>2</v>
      </c>
      <c r="F6033" t="s">
        <v>2</v>
      </c>
    </row>
    <row r="6034" spans="1:6" ht="16.899999999999999" x14ac:dyDescent="0.5">
      <c r="C6034" s="2">
        <v>2</v>
      </c>
      <c r="D6034" s="2" t="s">
        <v>8839</v>
      </c>
      <c r="E6034" t="s">
        <v>2</v>
      </c>
      <c r="F6034" t="s">
        <v>2</v>
      </c>
    </row>
    <row r="6035" spans="1:6" ht="16.899999999999999" x14ac:dyDescent="0.5">
      <c r="C6035" s="2">
        <v>2</v>
      </c>
      <c r="D6035" s="2" t="s">
        <v>8840</v>
      </c>
      <c r="E6035" t="s">
        <v>2</v>
      </c>
      <c r="F6035" t="s">
        <v>2</v>
      </c>
    </row>
    <row r="6036" spans="1:6" ht="16.899999999999999" x14ac:dyDescent="0.5">
      <c r="B6036" t="s">
        <v>25</v>
      </c>
      <c r="C6036" s="2">
        <v>2</v>
      </c>
      <c r="D6036" s="2" t="s">
        <v>8841</v>
      </c>
      <c r="E6036" t="s">
        <v>2</v>
      </c>
      <c r="F6036" t="s">
        <v>2</v>
      </c>
    </row>
    <row r="6037" spans="1:6" ht="16.899999999999999" x14ac:dyDescent="0.5">
      <c r="C6037" s="2">
        <v>2</v>
      </c>
      <c r="D6037" s="2" t="s">
        <v>8842</v>
      </c>
      <c r="E6037" t="s">
        <v>2</v>
      </c>
      <c r="F6037" t="s">
        <v>2</v>
      </c>
    </row>
    <row r="6038" spans="1:6" ht="16.899999999999999" x14ac:dyDescent="0.5">
      <c r="C6038" s="2">
        <v>2</v>
      </c>
      <c r="D6038" s="2" t="s">
        <v>8843</v>
      </c>
      <c r="E6038" t="s">
        <v>2</v>
      </c>
      <c r="F6038" t="s">
        <v>2</v>
      </c>
    </row>
    <row r="6039" spans="1:6" ht="16.899999999999999" x14ac:dyDescent="0.5">
      <c r="B6039" t="s">
        <v>1847</v>
      </c>
      <c r="C6039" s="2">
        <v>2</v>
      </c>
      <c r="D6039" s="2" t="s">
        <v>8844</v>
      </c>
      <c r="E6039" t="s">
        <v>2</v>
      </c>
      <c r="F6039" t="s">
        <v>2</v>
      </c>
    </row>
    <row r="6040" spans="1:6" ht="16.899999999999999" x14ac:dyDescent="0.5">
      <c r="B6040" t="s">
        <v>307</v>
      </c>
      <c r="C6040" s="2">
        <v>2</v>
      </c>
      <c r="D6040" s="2" t="s">
        <v>8845</v>
      </c>
      <c r="E6040" t="s">
        <v>2</v>
      </c>
    </row>
    <row r="6041" spans="1:6" ht="16.899999999999999" x14ac:dyDescent="0.5">
      <c r="A6041" t="s">
        <v>8846</v>
      </c>
      <c r="B6041" t="s">
        <v>1164</v>
      </c>
      <c r="C6041" s="2">
        <v>2</v>
      </c>
      <c r="D6041" s="2" t="s">
        <v>8847</v>
      </c>
      <c r="E6041" t="s">
        <v>2</v>
      </c>
      <c r="F6041" t="s">
        <v>2</v>
      </c>
    </row>
    <row r="6042" spans="1:6" ht="16.899999999999999" x14ac:dyDescent="0.5">
      <c r="A6042" t="s">
        <v>8848</v>
      </c>
      <c r="B6042" t="s">
        <v>8849</v>
      </c>
      <c r="C6042" s="2">
        <v>2</v>
      </c>
      <c r="D6042" s="2" t="s">
        <v>8850</v>
      </c>
      <c r="E6042" t="s">
        <v>2</v>
      </c>
      <c r="F6042" t="s">
        <v>2</v>
      </c>
    </row>
    <row r="6043" spans="1:6" ht="16.899999999999999" x14ac:dyDescent="0.5">
      <c r="C6043" s="2">
        <v>2</v>
      </c>
      <c r="D6043" s="2" t="s">
        <v>8851</v>
      </c>
      <c r="E6043" t="s">
        <v>2</v>
      </c>
      <c r="F6043" t="s">
        <v>2</v>
      </c>
    </row>
    <row r="6044" spans="1:6" ht="16.899999999999999" x14ac:dyDescent="0.5">
      <c r="A6044" t="s">
        <v>8852</v>
      </c>
      <c r="C6044" s="2">
        <v>2</v>
      </c>
      <c r="D6044" s="2" t="s">
        <v>8853</v>
      </c>
      <c r="E6044" t="s">
        <v>2</v>
      </c>
      <c r="F6044" t="s">
        <v>2</v>
      </c>
    </row>
    <row r="6045" spans="1:6" ht="16.899999999999999" x14ac:dyDescent="0.5">
      <c r="A6045" t="s">
        <v>8854</v>
      </c>
      <c r="C6045" s="2">
        <v>2</v>
      </c>
      <c r="D6045" s="2" t="s">
        <v>8855</v>
      </c>
      <c r="E6045" t="s">
        <v>2</v>
      </c>
      <c r="F6045" t="s">
        <v>2</v>
      </c>
    </row>
    <row r="6046" spans="1:6" ht="16.899999999999999" x14ac:dyDescent="0.5">
      <c r="A6046" t="s">
        <v>8856</v>
      </c>
      <c r="C6046" s="2">
        <v>2</v>
      </c>
      <c r="D6046" s="2" t="s">
        <v>8857</v>
      </c>
      <c r="E6046" t="s">
        <v>2</v>
      </c>
      <c r="F6046" t="s">
        <v>2</v>
      </c>
    </row>
    <row r="6047" spans="1:6" ht="16.899999999999999" x14ac:dyDescent="0.5">
      <c r="C6047" s="2">
        <v>2</v>
      </c>
      <c r="D6047" s="2" t="s">
        <v>8858</v>
      </c>
      <c r="E6047" t="s">
        <v>2</v>
      </c>
      <c r="F6047" t="s">
        <v>2</v>
      </c>
    </row>
    <row r="6048" spans="1:6" ht="16.899999999999999" x14ac:dyDescent="0.5">
      <c r="A6048" t="s">
        <v>8859</v>
      </c>
      <c r="C6048" s="2">
        <v>2</v>
      </c>
      <c r="D6048" s="2" t="s">
        <v>8860</v>
      </c>
      <c r="E6048" t="s">
        <v>2</v>
      </c>
      <c r="F6048" t="s">
        <v>2</v>
      </c>
    </row>
    <row r="6049" spans="1:6" ht="16.899999999999999" x14ac:dyDescent="0.5">
      <c r="A6049" t="s">
        <v>8861</v>
      </c>
      <c r="B6049" t="s">
        <v>4</v>
      </c>
      <c r="C6049" s="2">
        <v>2</v>
      </c>
      <c r="D6049" s="2" t="s">
        <v>8862</v>
      </c>
      <c r="E6049" t="s">
        <v>2</v>
      </c>
    </row>
    <row r="6050" spans="1:6" ht="16.899999999999999" x14ac:dyDescent="0.5">
      <c r="A6050" t="s">
        <v>8863</v>
      </c>
      <c r="B6050" t="s">
        <v>103</v>
      </c>
      <c r="C6050" s="2">
        <v>2</v>
      </c>
      <c r="D6050" s="2" t="s">
        <v>8864</v>
      </c>
      <c r="E6050" t="s">
        <v>2</v>
      </c>
      <c r="F6050" t="s">
        <v>2</v>
      </c>
    </row>
    <row r="6051" spans="1:6" ht="16.899999999999999" x14ac:dyDescent="0.5">
      <c r="A6051" t="s">
        <v>8865</v>
      </c>
      <c r="B6051" t="s">
        <v>16</v>
      </c>
      <c r="C6051" s="2">
        <v>2</v>
      </c>
      <c r="D6051" s="2" t="s">
        <v>8866</v>
      </c>
      <c r="E6051" t="s">
        <v>2</v>
      </c>
      <c r="F6051" t="s">
        <v>2</v>
      </c>
    </row>
    <row r="6052" spans="1:6" ht="16.899999999999999" x14ac:dyDescent="0.5">
      <c r="A6052" t="s">
        <v>8867</v>
      </c>
      <c r="B6052" t="s">
        <v>33</v>
      </c>
      <c r="C6052" s="2">
        <v>2</v>
      </c>
      <c r="D6052" s="2" t="s">
        <v>8868</v>
      </c>
      <c r="E6052" t="s">
        <v>2</v>
      </c>
    </row>
    <row r="6053" spans="1:6" ht="16.899999999999999" x14ac:dyDescent="0.5">
      <c r="A6053" t="s">
        <v>8869</v>
      </c>
      <c r="C6053" s="2">
        <v>2</v>
      </c>
      <c r="D6053" s="2" t="s">
        <v>8870</v>
      </c>
      <c r="E6053" t="s">
        <v>2</v>
      </c>
      <c r="F6053" t="s">
        <v>2</v>
      </c>
    </row>
    <row r="6054" spans="1:6" ht="16.899999999999999" x14ac:dyDescent="0.5">
      <c r="C6054" s="2">
        <v>2</v>
      </c>
      <c r="D6054" s="2" t="s">
        <v>8871</v>
      </c>
      <c r="E6054" t="s">
        <v>2</v>
      </c>
      <c r="F6054" t="s">
        <v>2</v>
      </c>
    </row>
    <row r="6055" spans="1:6" ht="16.899999999999999" x14ac:dyDescent="0.5">
      <c r="C6055" s="2">
        <v>2</v>
      </c>
      <c r="D6055" s="2" t="s">
        <v>8872</v>
      </c>
      <c r="F6055" t="s">
        <v>2</v>
      </c>
    </row>
    <row r="6056" spans="1:6" ht="16.899999999999999" x14ac:dyDescent="0.5">
      <c r="C6056" s="2">
        <v>2</v>
      </c>
      <c r="D6056" s="2" t="s">
        <v>8873</v>
      </c>
      <c r="E6056" t="s">
        <v>2</v>
      </c>
      <c r="F6056" t="s">
        <v>2</v>
      </c>
    </row>
    <row r="6057" spans="1:6" ht="16.899999999999999" x14ac:dyDescent="0.5">
      <c r="C6057" s="2">
        <v>2</v>
      </c>
      <c r="D6057" s="2" t="s">
        <v>8874</v>
      </c>
      <c r="E6057" t="s">
        <v>2</v>
      </c>
    </row>
    <row r="6058" spans="1:6" ht="16.899999999999999" x14ac:dyDescent="0.5">
      <c r="A6058" t="s">
        <v>8875</v>
      </c>
      <c r="B6058" t="s">
        <v>2768</v>
      </c>
      <c r="C6058" s="2">
        <v>2</v>
      </c>
      <c r="D6058" s="2" t="s">
        <v>8876</v>
      </c>
      <c r="E6058" t="s">
        <v>2</v>
      </c>
      <c r="F6058" t="s">
        <v>2</v>
      </c>
    </row>
    <row r="6059" spans="1:6" ht="16.899999999999999" x14ac:dyDescent="0.5">
      <c r="C6059" s="2">
        <v>2</v>
      </c>
      <c r="D6059" s="2" t="s">
        <v>8877</v>
      </c>
      <c r="E6059" t="s">
        <v>2</v>
      </c>
      <c r="F6059" t="s">
        <v>2</v>
      </c>
    </row>
    <row r="6060" spans="1:6" ht="16.899999999999999" x14ac:dyDescent="0.5">
      <c r="B6060" t="s">
        <v>75</v>
      </c>
      <c r="C6060" s="2">
        <v>2</v>
      </c>
      <c r="D6060" s="2" t="s">
        <v>8878</v>
      </c>
      <c r="E6060" t="s">
        <v>2</v>
      </c>
    </row>
    <row r="6061" spans="1:6" ht="16.899999999999999" x14ac:dyDescent="0.5">
      <c r="B6061" t="s">
        <v>75</v>
      </c>
      <c r="C6061" s="2">
        <v>2</v>
      </c>
      <c r="D6061" s="2" t="s">
        <v>8879</v>
      </c>
      <c r="E6061" t="s">
        <v>2</v>
      </c>
    </row>
    <row r="6062" spans="1:6" ht="16.899999999999999" x14ac:dyDescent="0.5">
      <c r="C6062" s="2">
        <v>2</v>
      </c>
      <c r="D6062" s="2" t="s">
        <v>8880</v>
      </c>
      <c r="E6062" t="s">
        <v>2</v>
      </c>
      <c r="F6062" t="s">
        <v>2</v>
      </c>
    </row>
    <row r="6063" spans="1:6" ht="16.899999999999999" x14ac:dyDescent="0.5">
      <c r="A6063" t="s">
        <v>8881</v>
      </c>
      <c r="B6063" t="s">
        <v>1585</v>
      </c>
      <c r="C6063" s="2">
        <v>2</v>
      </c>
      <c r="D6063" s="2" t="s">
        <v>8882</v>
      </c>
      <c r="E6063" t="s">
        <v>2</v>
      </c>
      <c r="F6063" t="s">
        <v>2</v>
      </c>
    </row>
    <row r="6064" spans="1:6" ht="16.899999999999999" x14ac:dyDescent="0.5">
      <c r="C6064" s="2">
        <v>2</v>
      </c>
      <c r="D6064" s="2" t="s">
        <v>8883</v>
      </c>
      <c r="E6064" t="s">
        <v>2</v>
      </c>
    </row>
    <row r="6065" spans="1:6" ht="16.899999999999999" x14ac:dyDescent="0.5">
      <c r="B6065" t="s">
        <v>582</v>
      </c>
      <c r="C6065" s="2">
        <v>2</v>
      </c>
      <c r="D6065" s="2" t="s">
        <v>8884</v>
      </c>
      <c r="E6065" t="s">
        <v>2</v>
      </c>
    </row>
    <row r="6066" spans="1:6" ht="16.899999999999999" x14ac:dyDescent="0.5">
      <c r="C6066" s="2">
        <v>2</v>
      </c>
      <c r="D6066" s="2" t="s">
        <v>8885</v>
      </c>
      <c r="E6066" t="s">
        <v>2</v>
      </c>
      <c r="F6066" t="s">
        <v>2</v>
      </c>
    </row>
    <row r="6067" spans="1:6" ht="16.899999999999999" x14ac:dyDescent="0.5">
      <c r="A6067" t="s">
        <v>8886</v>
      </c>
      <c r="C6067" s="2">
        <v>2</v>
      </c>
      <c r="D6067" s="2" t="s">
        <v>8887</v>
      </c>
      <c r="E6067" t="s">
        <v>2</v>
      </c>
    </row>
    <row r="6068" spans="1:6" ht="16.899999999999999" x14ac:dyDescent="0.5">
      <c r="A6068" t="s">
        <v>8888</v>
      </c>
      <c r="C6068" s="2">
        <v>2</v>
      </c>
      <c r="D6068" s="2" t="s">
        <v>8889</v>
      </c>
      <c r="E6068" t="s">
        <v>2</v>
      </c>
      <c r="F6068" t="s">
        <v>2</v>
      </c>
    </row>
    <row r="6069" spans="1:6" ht="16.899999999999999" x14ac:dyDescent="0.5">
      <c r="A6069" t="s">
        <v>8890</v>
      </c>
      <c r="B6069" t="s">
        <v>45</v>
      </c>
      <c r="C6069" s="2">
        <v>2</v>
      </c>
      <c r="D6069" s="2" t="s">
        <v>8891</v>
      </c>
      <c r="E6069" t="s">
        <v>2</v>
      </c>
      <c r="F6069" t="s">
        <v>2</v>
      </c>
    </row>
    <row r="6070" spans="1:6" ht="16.899999999999999" x14ac:dyDescent="0.5">
      <c r="C6070" s="2">
        <v>2</v>
      </c>
      <c r="D6070" s="2" t="s">
        <v>8892</v>
      </c>
      <c r="E6070" t="s">
        <v>2</v>
      </c>
      <c r="F6070" t="s">
        <v>2</v>
      </c>
    </row>
    <row r="6071" spans="1:6" ht="16.899999999999999" x14ac:dyDescent="0.5">
      <c r="A6071" t="s">
        <v>8893</v>
      </c>
      <c r="C6071" s="2">
        <v>2</v>
      </c>
      <c r="D6071" s="2" t="s">
        <v>8894</v>
      </c>
      <c r="E6071" t="s">
        <v>2</v>
      </c>
      <c r="F6071" t="s">
        <v>2</v>
      </c>
    </row>
    <row r="6072" spans="1:6" ht="16.899999999999999" x14ac:dyDescent="0.5">
      <c r="A6072" t="s">
        <v>8895</v>
      </c>
      <c r="B6072" t="s">
        <v>91</v>
      </c>
      <c r="C6072" s="2">
        <v>2</v>
      </c>
      <c r="D6072" s="2" t="s">
        <v>8896</v>
      </c>
      <c r="E6072" t="s">
        <v>2</v>
      </c>
      <c r="F6072" t="s">
        <v>2</v>
      </c>
    </row>
    <row r="6073" spans="1:6" ht="16.899999999999999" x14ac:dyDescent="0.5">
      <c r="C6073" s="2">
        <v>2</v>
      </c>
      <c r="D6073" s="2" t="s">
        <v>8897</v>
      </c>
      <c r="E6073" t="s">
        <v>2</v>
      </c>
      <c r="F6073" t="s">
        <v>2</v>
      </c>
    </row>
    <row r="6074" spans="1:6" ht="16.899999999999999" x14ac:dyDescent="0.5">
      <c r="C6074" s="2">
        <v>2</v>
      </c>
      <c r="D6074" s="2" t="s">
        <v>8898</v>
      </c>
      <c r="E6074" t="s">
        <v>2</v>
      </c>
      <c r="F6074" t="s">
        <v>2</v>
      </c>
    </row>
    <row r="6075" spans="1:6" ht="16.899999999999999" x14ac:dyDescent="0.5">
      <c r="A6075" t="s">
        <v>8899</v>
      </c>
      <c r="C6075" s="2">
        <v>2</v>
      </c>
      <c r="D6075" s="2" t="s">
        <v>8900</v>
      </c>
      <c r="E6075" t="s">
        <v>2</v>
      </c>
      <c r="F6075" t="s">
        <v>2</v>
      </c>
    </row>
    <row r="6076" spans="1:6" ht="16.899999999999999" x14ac:dyDescent="0.5">
      <c r="C6076" s="2">
        <v>2</v>
      </c>
      <c r="D6076" s="2" t="s">
        <v>8901</v>
      </c>
      <c r="E6076" t="s">
        <v>2</v>
      </c>
      <c r="F6076" t="s">
        <v>2</v>
      </c>
    </row>
    <row r="6077" spans="1:6" ht="16.899999999999999" x14ac:dyDescent="0.5">
      <c r="A6077" t="s">
        <v>8902</v>
      </c>
      <c r="B6077" t="s">
        <v>388</v>
      </c>
      <c r="C6077" s="2">
        <v>2</v>
      </c>
      <c r="D6077" s="2" t="s">
        <v>8903</v>
      </c>
      <c r="E6077" t="s">
        <v>2</v>
      </c>
      <c r="F6077" t="s">
        <v>2</v>
      </c>
    </row>
    <row r="6078" spans="1:6" ht="16.899999999999999" x14ac:dyDescent="0.5">
      <c r="A6078" t="s">
        <v>8904</v>
      </c>
      <c r="C6078" s="2">
        <v>2</v>
      </c>
      <c r="D6078" s="2" t="s">
        <v>8905</v>
      </c>
      <c r="E6078" t="s">
        <v>2</v>
      </c>
      <c r="F6078" t="s">
        <v>2</v>
      </c>
    </row>
    <row r="6079" spans="1:6" ht="16.899999999999999" x14ac:dyDescent="0.5">
      <c r="B6079" t="s">
        <v>180</v>
      </c>
      <c r="C6079" s="2">
        <v>2</v>
      </c>
      <c r="D6079" s="2" t="s">
        <v>8906</v>
      </c>
      <c r="E6079" t="s">
        <v>2</v>
      </c>
      <c r="F6079" t="s">
        <v>2</v>
      </c>
    </row>
    <row r="6080" spans="1:6" ht="16.899999999999999" x14ac:dyDescent="0.5">
      <c r="C6080" s="2">
        <v>2</v>
      </c>
      <c r="D6080" s="2" t="s">
        <v>8907</v>
      </c>
      <c r="E6080" t="s">
        <v>2</v>
      </c>
      <c r="F6080" t="s">
        <v>2</v>
      </c>
    </row>
    <row r="6081" spans="1:6" ht="16.899999999999999" x14ac:dyDescent="0.5">
      <c r="A6081" t="s">
        <v>8908</v>
      </c>
      <c r="B6081" t="s">
        <v>278</v>
      </c>
      <c r="C6081" s="2">
        <v>2</v>
      </c>
      <c r="D6081" s="2" t="s">
        <v>8909</v>
      </c>
      <c r="E6081" t="s">
        <v>2</v>
      </c>
      <c r="F6081" t="s">
        <v>2</v>
      </c>
    </row>
    <row r="6082" spans="1:6" ht="16.899999999999999" x14ac:dyDescent="0.5">
      <c r="A6082" t="s">
        <v>8910</v>
      </c>
      <c r="C6082" s="2">
        <v>2</v>
      </c>
      <c r="D6082" s="2" t="s">
        <v>8911</v>
      </c>
      <c r="E6082" t="s">
        <v>2</v>
      </c>
      <c r="F6082" t="s">
        <v>2</v>
      </c>
    </row>
    <row r="6083" spans="1:6" ht="16.899999999999999" x14ac:dyDescent="0.5">
      <c r="A6083" t="s">
        <v>8912</v>
      </c>
      <c r="C6083" s="2">
        <v>2</v>
      </c>
      <c r="D6083" s="2" t="s">
        <v>8913</v>
      </c>
      <c r="E6083" t="s">
        <v>2</v>
      </c>
      <c r="F6083" t="s">
        <v>2</v>
      </c>
    </row>
    <row r="6084" spans="1:6" ht="16.899999999999999" x14ac:dyDescent="0.5">
      <c r="A6084" t="s">
        <v>8914</v>
      </c>
      <c r="B6084" t="s">
        <v>130</v>
      </c>
      <c r="C6084" s="2">
        <v>2</v>
      </c>
      <c r="D6084" s="2" t="s">
        <v>8915</v>
      </c>
      <c r="E6084" t="s">
        <v>2</v>
      </c>
    </row>
    <row r="6085" spans="1:6" ht="16.899999999999999" x14ac:dyDescent="0.5">
      <c r="C6085" s="2">
        <v>2</v>
      </c>
      <c r="D6085" s="2" t="s">
        <v>8916</v>
      </c>
      <c r="E6085" t="s">
        <v>2</v>
      </c>
    </row>
    <row r="6086" spans="1:6" ht="16.899999999999999" x14ac:dyDescent="0.5">
      <c r="A6086" t="s">
        <v>8917</v>
      </c>
      <c r="C6086" s="2">
        <v>2</v>
      </c>
      <c r="D6086" s="2" t="s">
        <v>8918</v>
      </c>
      <c r="E6086" t="s">
        <v>2</v>
      </c>
      <c r="F6086" t="s">
        <v>2</v>
      </c>
    </row>
    <row r="6087" spans="1:6" ht="16.899999999999999" x14ac:dyDescent="0.5">
      <c r="A6087" t="s">
        <v>8919</v>
      </c>
      <c r="B6087" t="s">
        <v>2276</v>
      </c>
      <c r="C6087" s="2">
        <v>2</v>
      </c>
      <c r="D6087" s="2" t="s">
        <v>8920</v>
      </c>
      <c r="E6087" t="s">
        <v>2</v>
      </c>
      <c r="F6087" t="s">
        <v>2</v>
      </c>
    </row>
    <row r="6088" spans="1:6" ht="16.899999999999999" x14ac:dyDescent="0.5">
      <c r="A6088" t="s">
        <v>8921</v>
      </c>
      <c r="B6088" t="s">
        <v>2276</v>
      </c>
      <c r="C6088" s="2">
        <v>2</v>
      </c>
      <c r="D6088" s="2" t="s">
        <v>8922</v>
      </c>
      <c r="E6088" t="s">
        <v>2</v>
      </c>
      <c r="F6088" t="s">
        <v>2</v>
      </c>
    </row>
    <row r="6089" spans="1:6" ht="16.899999999999999" x14ac:dyDescent="0.5">
      <c r="A6089" t="s">
        <v>8923</v>
      </c>
      <c r="B6089" t="s">
        <v>2276</v>
      </c>
      <c r="C6089" s="2">
        <v>2</v>
      </c>
      <c r="D6089" s="2" t="s">
        <v>8924</v>
      </c>
      <c r="E6089" t="s">
        <v>2</v>
      </c>
      <c r="F6089" t="s">
        <v>2</v>
      </c>
    </row>
    <row r="6090" spans="1:6" ht="16.899999999999999" x14ac:dyDescent="0.5">
      <c r="B6090" t="s">
        <v>3721</v>
      </c>
      <c r="C6090" s="2">
        <v>2</v>
      </c>
      <c r="D6090" s="2" t="s">
        <v>8925</v>
      </c>
      <c r="E6090" t="s">
        <v>2</v>
      </c>
      <c r="F6090" t="s">
        <v>2</v>
      </c>
    </row>
    <row r="6091" spans="1:6" ht="16.899999999999999" x14ac:dyDescent="0.5">
      <c r="A6091" t="s">
        <v>8926</v>
      </c>
      <c r="C6091" s="2">
        <v>2</v>
      </c>
      <c r="D6091" s="2" t="s">
        <v>8927</v>
      </c>
      <c r="E6091" t="s">
        <v>2</v>
      </c>
    </row>
    <row r="6092" spans="1:6" ht="16.899999999999999" x14ac:dyDescent="0.5">
      <c r="A6092" t="s">
        <v>8928</v>
      </c>
      <c r="C6092" s="2">
        <v>2</v>
      </c>
      <c r="D6092" s="2" t="s">
        <v>8929</v>
      </c>
      <c r="E6092" t="s">
        <v>2</v>
      </c>
      <c r="F6092" t="s">
        <v>2</v>
      </c>
    </row>
    <row r="6093" spans="1:6" ht="16.899999999999999" x14ac:dyDescent="0.5">
      <c r="C6093" s="2">
        <v>2</v>
      </c>
      <c r="D6093" s="2" t="s">
        <v>8930</v>
      </c>
      <c r="E6093" t="s">
        <v>2</v>
      </c>
      <c r="F6093" t="s">
        <v>2</v>
      </c>
    </row>
    <row r="6094" spans="1:6" ht="16.899999999999999" x14ac:dyDescent="0.5">
      <c r="C6094" s="2">
        <v>2</v>
      </c>
      <c r="D6094" s="2" t="s">
        <v>8931</v>
      </c>
      <c r="E6094" t="s">
        <v>2</v>
      </c>
      <c r="F6094" t="s">
        <v>2</v>
      </c>
    </row>
    <row r="6095" spans="1:6" ht="16.899999999999999" x14ac:dyDescent="0.5">
      <c r="B6095" t="s">
        <v>52</v>
      </c>
      <c r="C6095" s="2">
        <v>2</v>
      </c>
      <c r="D6095" s="2" t="s">
        <v>8932</v>
      </c>
      <c r="E6095" t="s">
        <v>2</v>
      </c>
    </row>
    <row r="6096" spans="1:6" ht="16.899999999999999" x14ac:dyDescent="0.5">
      <c r="B6096" t="s">
        <v>62</v>
      </c>
      <c r="C6096" s="2">
        <v>2</v>
      </c>
      <c r="D6096" s="2" t="s">
        <v>8933</v>
      </c>
      <c r="E6096" t="s">
        <v>2</v>
      </c>
      <c r="F6096" t="s">
        <v>2</v>
      </c>
    </row>
    <row r="6097" spans="1:6" ht="16.899999999999999" x14ac:dyDescent="0.5">
      <c r="A6097" t="s">
        <v>8934</v>
      </c>
      <c r="C6097" s="2">
        <v>2</v>
      </c>
      <c r="D6097" s="2" t="s">
        <v>8935</v>
      </c>
      <c r="E6097" t="s">
        <v>2</v>
      </c>
    </row>
    <row r="6098" spans="1:6" ht="16.899999999999999" x14ac:dyDescent="0.5">
      <c r="C6098" s="2">
        <v>2</v>
      </c>
      <c r="D6098" s="2" t="s">
        <v>8936</v>
      </c>
      <c r="E6098" t="s">
        <v>2</v>
      </c>
      <c r="F6098" t="s">
        <v>2</v>
      </c>
    </row>
    <row r="6099" spans="1:6" ht="16.899999999999999" x14ac:dyDescent="0.5">
      <c r="C6099" s="2">
        <v>2</v>
      </c>
      <c r="D6099" s="2" t="s">
        <v>8937</v>
      </c>
      <c r="E6099" t="s">
        <v>2</v>
      </c>
      <c r="F6099" t="s">
        <v>2</v>
      </c>
    </row>
    <row r="6100" spans="1:6" ht="16.899999999999999" x14ac:dyDescent="0.5">
      <c r="B6100" t="s">
        <v>45</v>
      </c>
      <c r="C6100" s="2">
        <v>2</v>
      </c>
      <c r="D6100" s="2" t="s">
        <v>8938</v>
      </c>
      <c r="E6100" t="s">
        <v>2</v>
      </c>
      <c r="F6100" t="s">
        <v>2</v>
      </c>
    </row>
    <row r="6101" spans="1:6" ht="16.899999999999999" x14ac:dyDescent="0.5">
      <c r="C6101" s="2">
        <v>2</v>
      </c>
      <c r="D6101" s="2" t="s">
        <v>8939</v>
      </c>
      <c r="E6101" t="s">
        <v>2</v>
      </c>
      <c r="F6101" t="s">
        <v>2</v>
      </c>
    </row>
    <row r="6102" spans="1:6" ht="16.899999999999999" x14ac:dyDescent="0.5">
      <c r="A6102" t="s">
        <v>8940</v>
      </c>
      <c r="C6102" s="2">
        <v>2</v>
      </c>
      <c r="D6102" s="2" t="s">
        <v>8941</v>
      </c>
      <c r="E6102" t="s">
        <v>2</v>
      </c>
      <c r="F6102" t="s">
        <v>2</v>
      </c>
    </row>
    <row r="6103" spans="1:6" ht="16.899999999999999" x14ac:dyDescent="0.5">
      <c r="C6103" s="2">
        <v>2</v>
      </c>
      <c r="D6103" s="2" t="s">
        <v>8942</v>
      </c>
      <c r="E6103" t="s">
        <v>2</v>
      </c>
      <c r="F6103" t="s">
        <v>2</v>
      </c>
    </row>
    <row r="6104" spans="1:6" ht="16.899999999999999" x14ac:dyDescent="0.5">
      <c r="C6104" s="2">
        <v>2</v>
      </c>
      <c r="D6104" s="2" t="s">
        <v>8943</v>
      </c>
      <c r="E6104" t="s">
        <v>2</v>
      </c>
      <c r="F6104" t="s">
        <v>2</v>
      </c>
    </row>
    <row r="6105" spans="1:6" ht="16.899999999999999" x14ac:dyDescent="0.5">
      <c r="A6105" t="s">
        <v>8944</v>
      </c>
      <c r="C6105" s="2">
        <v>2</v>
      </c>
      <c r="D6105" s="2" t="s">
        <v>8945</v>
      </c>
      <c r="E6105" t="s">
        <v>2</v>
      </c>
      <c r="F6105" t="s">
        <v>2</v>
      </c>
    </row>
    <row r="6106" spans="1:6" ht="16.899999999999999" x14ac:dyDescent="0.5">
      <c r="A6106" t="s">
        <v>8946</v>
      </c>
      <c r="B6106" t="s">
        <v>1707</v>
      </c>
      <c r="C6106" s="2">
        <v>2</v>
      </c>
      <c r="D6106" s="2" t="s">
        <v>8947</v>
      </c>
      <c r="E6106" t="s">
        <v>2</v>
      </c>
      <c r="F6106" t="s">
        <v>2</v>
      </c>
    </row>
    <row r="6107" spans="1:6" ht="16.899999999999999" x14ac:dyDescent="0.5">
      <c r="A6107" t="s">
        <v>8948</v>
      </c>
      <c r="B6107" t="s">
        <v>515</v>
      </c>
      <c r="C6107" s="2">
        <v>2</v>
      </c>
      <c r="D6107" s="2" t="s">
        <v>8949</v>
      </c>
      <c r="E6107" t="s">
        <v>2</v>
      </c>
      <c r="F6107" t="s">
        <v>2</v>
      </c>
    </row>
    <row r="6108" spans="1:6" ht="16.899999999999999" x14ac:dyDescent="0.5">
      <c r="C6108" s="2">
        <v>2</v>
      </c>
      <c r="D6108" s="2" t="s">
        <v>8950</v>
      </c>
      <c r="E6108" t="s">
        <v>2</v>
      </c>
      <c r="F6108" t="s">
        <v>2</v>
      </c>
    </row>
    <row r="6109" spans="1:6" ht="16.899999999999999" x14ac:dyDescent="0.5">
      <c r="C6109" s="2">
        <v>2</v>
      </c>
      <c r="D6109" s="2" t="s">
        <v>8951</v>
      </c>
      <c r="E6109" t="s">
        <v>2</v>
      </c>
    </row>
    <row r="6110" spans="1:6" ht="16.899999999999999" x14ac:dyDescent="0.5">
      <c r="C6110" s="2">
        <v>2</v>
      </c>
      <c r="D6110" s="2" t="s">
        <v>8952</v>
      </c>
      <c r="E6110" t="s">
        <v>2</v>
      </c>
      <c r="F6110" t="s">
        <v>2</v>
      </c>
    </row>
    <row r="6111" spans="1:6" ht="16.899999999999999" x14ac:dyDescent="0.5">
      <c r="B6111" t="s">
        <v>52</v>
      </c>
      <c r="C6111" s="2">
        <v>2</v>
      </c>
      <c r="D6111" s="2" t="s">
        <v>8953</v>
      </c>
      <c r="E6111" t="s">
        <v>2</v>
      </c>
    </row>
    <row r="6112" spans="1:6" ht="16.899999999999999" x14ac:dyDescent="0.5">
      <c r="A6112" t="s">
        <v>8954</v>
      </c>
      <c r="B6112" t="s">
        <v>45</v>
      </c>
      <c r="C6112" s="2">
        <v>2</v>
      </c>
      <c r="D6112" s="2" t="s">
        <v>8955</v>
      </c>
      <c r="E6112" t="s">
        <v>2</v>
      </c>
      <c r="F6112" t="s">
        <v>2</v>
      </c>
    </row>
    <row r="6113" spans="1:6" ht="16.899999999999999" x14ac:dyDescent="0.5">
      <c r="C6113" s="2">
        <v>2</v>
      </c>
      <c r="D6113" s="2" t="s">
        <v>8956</v>
      </c>
      <c r="E6113" t="s">
        <v>2</v>
      </c>
      <c r="F6113" t="s">
        <v>2</v>
      </c>
    </row>
    <row r="6114" spans="1:6" ht="16.899999999999999" x14ac:dyDescent="0.5">
      <c r="A6114" t="s">
        <v>8957</v>
      </c>
      <c r="C6114" s="2">
        <v>2</v>
      </c>
      <c r="D6114" s="2" t="s">
        <v>8958</v>
      </c>
      <c r="E6114" t="s">
        <v>2</v>
      </c>
      <c r="F6114" t="s">
        <v>2</v>
      </c>
    </row>
    <row r="6115" spans="1:6" ht="16.899999999999999" x14ac:dyDescent="0.5">
      <c r="A6115" t="s">
        <v>8959</v>
      </c>
      <c r="B6115" t="s">
        <v>52</v>
      </c>
      <c r="C6115" s="2">
        <v>2</v>
      </c>
      <c r="D6115" s="2" t="s">
        <v>8960</v>
      </c>
      <c r="E6115" t="s">
        <v>2</v>
      </c>
      <c r="F6115" t="s">
        <v>2</v>
      </c>
    </row>
    <row r="6116" spans="1:6" ht="16.899999999999999" x14ac:dyDescent="0.5">
      <c r="A6116" t="s">
        <v>8961</v>
      </c>
      <c r="C6116" s="2">
        <v>2</v>
      </c>
      <c r="D6116" s="2" t="s">
        <v>8962</v>
      </c>
      <c r="F6116" t="s">
        <v>2</v>
      </c>
    </row>
    <row r="6117" spans="1:6" ht="16.899999999999999" x14ac:dyDescent="0.5">
      <c r="A6117" t="s">
        <v>8963</v>
      </c>
      <c r="C6117" s="2">
        <v>2</v>
      </c>
      <c r="D6117" s="2" t="s">
        <v>8964</v>
      </c>
      <c r="E6117" t="s">
        <v>2</v>
      </c>
      <c r="F6117" t="s">
        <v>2</v>
      </c>
    </row>
    <row r="6118" spans="1:6" ht="16.899999999999999" x14ac:dyDescent="0.5">
      <c r="C6118" s="2">
        <v>2</v>
      </c>
      <c r="D6118" s="2" t="s">
        <v>8965</v>
      </c>
      <c r="E6118" t="s">
        <v>2</v>
      </c>
      <c r="F6118" t="s">
        <v>2</v>
      </c>
    </row>
    <row r="6119" spans="1:6" ht="16.899999999999999" x14ac:dyDescent="0.5">
      <c r="A6119" t="s">
        <v>8966</v>
      </c>
      <c r="C6119" s="2">
        <v>2</v>
      </c>
      <c r="D6119" s="2" t="s">
        <v>8967</v>
      </c>
      <c r="E6119" t="s">
        <v>2</v>
      </c>
      <c r="F6119" t="s">
        <v>2</v>
      </c>
    </row>
    <row r="6120" spans="1:6" ht="16.899999999999999" x14ac:dyDescent="0.5">
      <c r="C6120" s="2">
        <v>2</v>
      </c>
      <c r="D6120" s="2" t="s">
        <v>8968</v>
      </c>
      <c r="E6120" t="s">
        <v>2</v>
      </c>
      <c r="F6120" t="s">
        <v>2</v>
      </c>
    </row>
    <row r="6121" spans="1:6" ht="16.899999999999999" x14ac:dyDescent="0.5">
      <c r="C6121" s="2">
        <v>2</v>
      </c>
      <c r="D6121" s="2" t="s">
        <v>8969</v>
      </c>
      <c r="E6121" t="s">
        <v>2</v>
      </c>
      <c r="F6121" t="s">
        <v>2</v>
      </c>
    </row>
    <row r="6122" spans="1:6" ht="16.899999999999999" x14ac:dyDescent="0.5">
      <c r="C6122" s="2">
        <v>2</v>
      </c>
      <c r="D6122" s="2" t="s">
        <v>8970</v>
      </c>
      <c r="E6122" t="s">
        <v>2</v>
      </c>
      <c r="F6122" t="s">
        <v>2</v>
      </c>
    </row>
    <row r="6123" spans="1:6" ht="16.899999999999999" x14ac:dyDescent="0.5">
      <c r="C6123" s="2">
        <v>2</v>
      </c>
      <c r="D6123" s="2" t="s">
        <v>8971</v>
      </c>
      <c r="E6123" t="s">
        <v>2</v>
      </c>
      <c r="F6123" t="s">
        <v>2</v>
      </c>
    </row>
    <row r="6124" spans="1:6" ht="16.899999999999999" x14ac:dyDescent="0.5">
      <c r="B6124" t="s">
        <v>229</v>
      </c>
      <c r="C6124" s="2">
        <v>2</v>
      </c>
      <c r="D6124" s="2" t="s">
        <v>8972</v>
      </c>
      <c r="E6124" t="s">
        <v>2</v>
      </c>
      <c r="F6124" t="s">
        <v>2</v>
      </c>
    </row>
    <row r="6125" spans="1:6" ht="16.899999999999999" x14ac:dyDescent="0.5">
      <c r="C6125" s="2">
        <v>2</v>
      </c>
      <c r="D6125" s="2" t="s">
        <v>8973</v>
      </c>
      <c r="E6125" t="s">
        <v>2</v>
      </c>
      <c r="F6125" t="s">
        <v>2</v>
      </c>
    </row>
    <row r="6126" spans="1:6" ht="16.899999999999999" x14ac:dyDescent="0.5">
      <c r="B6126" t="s">
        <v>150</v>
      </c>
      <c r="C6126" s="2">
        <v>2</v>
      </c>
      <c r="D6126" s="2" t="s">
        <v>8974</v>
      </c>
      <c r="E6126" t="s">
        <v>2</v>
      </c>
    </row>
    <row r="6127" spans="1:6" ht="16.899999999999999" x14ac:dyDescent="0.5">
      <c r="C6127" s="2">
        <v>2</v>
      </c>
      <c r="D6127" s="2" t="s">
        <v>8975</v>
      </c>
      <c r="E6127" t="s">
        <v>2</v>
      </c>
      <c r="F6127" t="s">
        <v>2</v>
      </c>
    </row>
    <row r="6128" spans="1:6" ht="16.899999999999999" x14ac:dyDescent="0.5">
      <c r="A6128" t="s">
        <v>8976</v>
      </c>
      <c r="C6128" s="2">
        <v>2</v>
      </c>
      <c r="D6128" s="2" t="s">
        <v>8977</v>
      </c>
      <c r="E6128" t="s">
        <v>2</v>
      </c>
      <c r="F6128" t="s">
        <v>2</v>
      </c>
    </row>
    <row r="6129" spans="1:6" ht="16.899999999999999" x14ac:dyDescent="0.5">
      <c r="B6129" t="s">
        <v>103</v>
      </c>
      <c r="C6129" s="2">
        <v>2</v>
      </c>
      <c r="D6129" s="2" t="s">
        <v>8978</v>
      </c>
      <c r="E6129" t="s">
        <v>2</v>
      </c>
      <c r="F6129" t="s">
        <v>2</v>
      </c>
    </row>
    <row r="6130" spans="1:6" ht="16.899999999999999" x14ac:dyDescent="0.5">
      <c r="A6130" t="s">
        <v>8979</v>
      </c>
      <c r="C6130" s="2">
        <v>2</v>
      </c>
      <c r="D6130" s="2" t="s">
        <v>8980</v>
      </c>
      <c r="F6130" t="s">
        <v>2</v>
      </c>
    </row>
    <row r="6131" spans="1:6" ht="16.899999999999999" x14ac:dyDescent="0.5">
      <c r="A6131" t="s">
        <v>8981</v>
      </c>
      <c r="C6131" s="2">
        <v>2</v>
      </c>
      <c r="D6131" s="2" t="s">
        <v>8982</v>
      </c>
      <c r="E6131" t="s">
        <v>2</v>
      </c>
      <c r="F6131" t="s">
        <v>2</v>
      </c>
    </row>
    <row r="6132" spans="1:6" ht="16.899999999999999" x14ac:dyDescent="0.5">
      <c r="A6132" t="s">
        <v>8983</v>
      </c>
      <c r="C6132" s="2">
        <v>2</v>
      </c>
      <c r="D6132" s="2" t="s">
        <v>8984</v>
      </c>
      <c r="E6132" t="s">
        <v>2</v>
      </c>
    </row>
    <row r="6133" spans="1:6" ht="16.899999999999999" x14ac:dyDescent="0.5">
      <c r="C6133" s="2">
        <v>2</v>
      </c>
      <c r="D6133" s="2" t="s">
        <v>8985</v>
      </c>
      <c r="E6133" t="s">
        <v>2</v>
      </c>
      <c r="F6133" t="s">
        <v>2</v>
      </c>
    </row>
    <row r="6134" spans="1:6" ht="16.899999999999999" x14ac:dyDescent="0.5">
      <c r="C6134" s="2">
        <v>2</v>
      </c>
      <c r="D6134" s="2" t="s">
        <v>8986</v>
      </c>
      <c r="E6134" t="s">
        <v>2</v>
      </c>
      <c r="F6134" t="s">
        <v>2</v>
      </c>
    </row>
    <row r="6135" spans="1:6" ht="16.899999999999999" x14ac:dyDescent="0.5">
      <c r="C6135" s="2">
        <v>2</v>
      </c>
      <c r="D6135" s="2" t="s">
        <v>8987</v>
      </c>
      <c r="E6135" t="s">
        <v>2</v>
      </c>
      <c r="F6135" t="s">
        <v>2</v>
      </c>
    </row>
    <row r="6136" spans="1:6" ht="16.899999999999999" x14ac:dyDescent="0.5">
      <c r="C6136" s="2">
        <v>2</v>
      </c>
      <c r="D6136" s="2" t="s">
        <v>8988</v>
      </c>
      <c r="E6136" t="s">
        <v>2</v>
      </c>
    </row>
    <row r="6137" spans="1:6" ht="16.899999999999999" x14ac:dyDescent="0.5">
      <c r="C6137" s="2">
        <v>2</v>
      </c>
      <c r="D6137" s="2" t="s">
        <v>8989</v>
      </c>
      <c r="E6137" t="s">
        <v>2</v>
      </c>
      <c r="F6137" t="s">
        <v>2</v>
      </c>
    </row>
    <row r="6138" spans="1:6" ht="16.899999999999999" x14ac:dyDescent="0.5">
      <c r="A6138" t="s">
        <v>8990</v>
      </c>
      <c r="B6138" t="s">
        <v>683</v>
      </c>
      <c r="C6138" s="2">
        <v>2</v>
      </c>
      <c r="D6138" s="2" t="s">
        <v>8991</v>
      </c>
      <c r="E6138" t="s">
        <v>2</v>
      </c>
    </row>
    <row r="6139" spans="1:6" ht="16.899999999999999" x14ac:dyDescent="0.5">
      <c r="C6139" s="2">
        <v>2</v>
      </c>
      <c r="D6139" s="2" t="s">
        <v>8992</v>
      </c>
      <c r="E6139" t="s">
        <v>2</v>
      </c>
      <c r="F6139" t="s">
        <v>2</v>
      </c>
    </row>
    <row r="6140" spans="1:6" ht="16.899999999999999" x14ac:dyDescent="0.5">
      <c r="A6140" t="s">
        <v>8993</v>
      </c>
      <c r="B6140" t="s">
        <v>33</v>
      </c>
      <c r="C6140" s="2">
        <v>2</v>
      </c>
      <c r="D6140" s="2" t="s">
        <v>8994</v>
      </c>
      <c r="E6140" t="s">
        <v>2</v>
      </c>
      <c r="F6140" t="s">
        <v>2</v>
      </c>
    </row>
    <row r="6141" spans="1:6" ht="16.899999999999999" x14ac:dyDescent="0.5">
      <c r="C6141" s="2">
        <v>2</v>
      </c>
      <c r="D6141" s="2" t="s">
        <v>8995</v>
      </c>
      <c r="E6141" t="s">
        <v>2</v>
      </c>
      <c r="F6141" t="s">
        <v>2</v>
      </c>
    </row>
    <row r="6142" spans="1:6" ht="16.899999999999999" x14ac:dyDescent="0.5">
      <c r="C6142" s="2">
        <v>2</v>
      </c>
      <c r="D6142" s="2" t="s">
        <v>8996</v>
      </c>
      <c r="E6142" t="s">
        <v>2</v>
      </c>
      <c r="F6142" t="s">
        <v>2</v>
      </c>
    </row>
    <row r="6143" spans="1:6" ht="16.899999999999999" x14ac:dyDescent="0.5">
      <c r="C6143" s="2">
        <v>2</v>
      </c>
      <c r="D6143" s="2" t="s">
        <v>8997</v>
      </c>
      <c r="E6143" t="s">
        <v>2</v>
      </c>
      <c r="F6143" t="s">
        <v>2</v>
      </c>
    </row>
    <row r="6144" spans="1:6" ht="16.899999999999999" x14ac:dyDescent="0.5">
      <c r="A6144" t="s">
        <v>8998</v>
      </c>
      <c r="C6144" s="2">
        <v>2</v>
      </c>
      <c r="D6144" s="2" t="s">
        <v>8999</v>
      </c>
      <c r="E6144" t="s">
        <v>2</v>
      </c>
      <c r="F6144" t="s">
        <v>2</v>
      </c>
    </row>
    <row r="6145" spans="1:6" ht="16.899999999999999" x14ac:dyDescent="0.5">
      <c r="C6145" s="2">
        <v>2</v>
      </c>
      <c r="D6145" s="2" t="s">
        <v>9000</v>
      </c>
      <c r="E6145" t="s">
        <v>2</v>
      </c>
      <c r="F6145" t="s">
        <v>2</v>
      </c>
    </row>
    <row r="6146" spans="1:6" ht="16.899999999999999" x14ac:dyDescent="0.5">
      <c r="C6146" s="2">
        <v>2</v>
      </c>
      <c r="D6146" s="2" t="s">
        <v>9001</v>
      </c>
      <c r="E6146" t="s">
        <v>2</v>
      </c>
      <c r="F6146" t="s">
        <v>2</v>
      </c>
    </row>
    <row r="6147" spans="1:6" ht="16.899999999999999" x14ac:dyDescent="0.5">
      <c r="B6147" t="s">
        <v>754</v>
      </c>
      <c r="C6147" s="2">
        <v>2</v>
      </c>
      <c r="D6147" s="2" t="s">
        <v>9002</v>
      </c>
      <c r="E6147" t="s">
        <v>2</v>
      </c>
      <c r="F6147" t="s">
        <v>2</v>
      </c>
    </row>
    <row r="6148" spans="1:6" ht="16.899999999999999" x14ac:dyDescent="0.5">
      <c r="A6148" t="s">
        <v>9003</v>
      </c>
      <c r="B6148" t="s">
        <v>714</v>
      </c>
      <c r="C6148" s="2">
        <v>2</v>
      </c>
      <c r="D6148" s="2" t="s">
        <v>9004</v>
      </c>
      <c r="E6148" t="s">
        <v>2</v>
      </c>
      <c r="F6148" t="s">
        <v>2</v>
      </c>
    </row>
    <row r="6149" spans="1:6" ht="16.899999999999999" x14ac:dyDescent="0.5">
      <c r="C6149" s="2">
        <v>2</v>
      </c>
      <c r="D6149" s="2" t="s">
        <v>9005</v>
      </c>
      <c r="E6149" t="s">
        <v>2</v>
      </c>
      <c r="F6149" t="s">
        <v>2</v>
      </c>
    </row>
    <row r="6150" spans="1:6" ht="16.899999999999999" x14ac:dyDescent="0.5">
      <c r="A6150" t="s">
        <v>9006</v>
      </c>
      <c r="B6150" t="s">
        <v>3266</v>
      </c>
      <c r="C6150" s="2">
        <v>2</v>
      </c>
      <c r="D6150" s="2" t="s">
        <v>9007</v>
      </c>
      <c r="E6150" t="s">
        <v>2</v>
      </c>
      <c r="F6150" t="s">
        <v>2</v>
      </c>
    </row>
    <row r="6151" spans="1:6" ht="16.899999999999999" x14ac:dyDescent="0.5">
      <c r="B6151" t="s">
        <v>1876</v>
      </c>
      <c r="C6151" s="2">
        <v>2</v>
      </c>
      <c r="D6151" s="2" t="s">
        <v>9008</v>
      </c>
      <c r="E6151" t="s">
        <v>2</v>
      </c>
      <c r="F6151" t="s">
        <v>2</v>
      </c>
    </row>
    <row r="6152" spans="1:6" ht="16.899999999999999" x14ac:dyDescent="0.5">
      <c r="C6152" s="2">
        <v>2</v>
      </c>
      <c r="D6152" s="2" t="s">
        <v>9009</v>
      </c>
      <c r="E6152" t="s">
        <v>2</v>
      </c>
      <c r="F6152" t="s">
        <v>2</v>
      </c>
    </row>
    <row r="6153" spans="1:6" ht="16.899999999999999" x14ac:dyDescent="0.5">
      <c r="C6153" s="2">
        <v>2</v>
      </c>
      <c r="D6153" s="2" t="s">
        <v>9010</v>
      </c>
      <c r="E6153" t="s">
        <v>2</v>
      </c>
      <c r="F6153" t="s">
        <v>2</v>
      </c>
    </row>
    <row r="6154" spans="1:6" ht="16.899999999999999" x14ac:dyDescent="0.5">
      <c r="C6154" s="2">
        <v>2</v>
      </c>
      <c r="D6154" s="2" t="s">
        <v>9011</v>
      </c>
      <c r="E6154" t="s">
        <v>2</v>
      </c>
      <c r="F6154" t="s">
        <v>2</v>
      </c>
    </row>
    <row r="6155" spans="1:6" ht="16.899999999999999" x14ac:dyDescent="0.5">
      <c r="A6155" t="s">
        <v>9012</v>
      </c>
      <c r="B6155" t="s">
        <v>45</v>
      </c>
      <c r="C6155" s="2">
        <v>2</v>
      </c>
      <c r="D6155" s="2" t="s">
        <v>9013</v>
      </c>
      <c r="E6155" t="s">
        <v>2</v>
      </c>
      <c r="F6155" t="s">
        <v>2</v>
      </c>
    </row>
    <row r="6156" spans="1:6" ht="16.899999999999999" x14ac:dyDescent="0.5">
      <c r="A6156" t="s">
        <v>9014</v>
      </c>
      <c r="C6156" s="2">
        <v>2</v>
      </c>
      <c r="D6156" s="2" t="s">
        <v>9015</v>
      </c>
      <c r="E6156" t="s">
        <v>2</v>
      </c>
      <c r="F6156" t="s">
        <v>2</v>
      </c>
    </row>
    <row r="6157" spans="1:6" ht="16.899999999999999" x14ac:dyDescent="0.5">
      <c r="A6157" t="s">
        <v>9016</v>
      </c>
      <c r="B6157" t="s">
        <v>30</v>
      </c>
      <c r="C6157" s="2">
        <v>2</v>
      </c>
      <c r="D6157" s="2" t="s">
        <v>9017</v>
      </c>
      <c r="E6157" t="s">
        <v>2</v>
      </c>
      <c r="F6157" t="s">
        <v>2</v>
      </c>
    </row>
    <row r="6158" spans="1:6" ht="16.899999999999999" x14ac:dyDescent="0.5">
      <c r="B6158" t="s">
        <v>1262</v>
      </c>
      <c r="C6158" s="2">
        <v>2</v>
      </c>
      <c r="D6158" s="2" t="s">
        <v>9018</v>
      </c>
      <c r="E6158" t="s">
        <v>2</v>
      </c>
      <c r="F6158" t="s">
        <v>2</v>
      </c>
    </row>
    <row r="6159" spans="1:6" ht="16.899999999999999" x14ac:dyDescent="0.5">
      <c r="C6159" s="2">
        <v>2</v>
      </c>
      <c r="D6159" s="2" t="s">
        <v>9019</v>
      </c>
      <c r="E6159" t="s">
        <v>2</v>
      </c>
      <c r="F6159" t="s">
        <v>2</v>
      </c>
    </row>
    <row r="6160" spans="1:6" ht="16.899999999999999" x14ac:dyDescent="0.5">
      <c r="C6160" s="2">
        <v>2</v>
      </c>
      <c r="D6160" s="2" t="s">
        <v>9020</v>
      </c>
      <c r="E6160" t="s">
        <v>2</v>
      </c>
      <c r="F6160" t="s">
        <v>2</v>
      </c>
    </row>
    <row r="6161" spans="1:6" ht="16.899999999999999" x14ac:dyDescent="0.5">
      <c r="A6161" t="s">
        <v>9021</v>
      </c>
      <c r="B6161" t="s">
        <v>278</v>
      </c>
      <c r="C6161" s="2">
        <v>2</v>
      </c>
      <c r="D6161" s="2" t="s">
        <v>9022</v>
      </c>
      <c r="E6161" t="s">
        <v>2</v>
      </c>
      <c r="F6161" t="s">
        <v>2</v>
      </c>
    </row>
    <row r="6162" spans="1:6" ht="16.899999999999999" x14ac:dyDescent="0.5">
      <c r="A6162" t="s">
        <v>9023</v>
      </c>
      <c r="C6162" s="2">
        <v>2</v>
      </c>
      <c r="D6162" s="2" t="s">
        <v>9024</v>
      </c>
      <c r="E6162" t="s">
        <v>2</v>
      </c>
      <c r="F6162" t="s">
        <v>2</v>
      </c>
    </row>
    <row r="6163" spans="1:6" ht="16.899999999999999" x14ac:dyDescent="0.5">
      <c r="A6163" t="s">
        <v>9025</v>
      </c>
      <c r="C6163" s="2">
        <v>2</v>
      </c>
      <c r="D6163" s="2" t="s">
        <v>9026</v>
      </c>
      <c r="E6163" t="s">
        <v>2</v>
      </c>
      <c r="F6163" t="s">
        <v>2</v>
      </c>
    </row>
    <row r="6164" spans="1:6" ht="16.899999999999999" x14ac:dyDescent="0.5">
      <c r="A6164" t="s">
        <v>9027</v>
      </c>
      <c r="B6164" t="s">
        <v>350</v>
      </c>
      <c r="C6164" s="2">
        <v>2</v>
      </c>
      <c r="D6164" s="2" t="s">
        <v>9028</v>
      </c>
      <c r="E6164" t="s">
        <v>2</v>
      </c>
      <c r="F6164" t="s">
        <v>2</v>
      </c>
    </row>
    <row r="6165" spans="1:6" ht="16.899999999999999" x14ac:dyDescent="0.5">
      <c r="A6165" t="s">
        <v>9029</v>
      </c>
      <c r="C6165" s="2">
        <v>2</v>
      </c>
      <c r="D6165" s="2" t="s">
        <v>9030</v>
      </c>
      <c r="E6165" t="s">
        <v>2</v>
      </c>
    </row>
    <row r="6166" spans="1:6" ht="16.899999999999999" x14ac:dyDescent="0.5">
      <c r="A6166" t="s">
        <v>9031</v>
      </c>
      <c r="B6166" t="s">
        <v>248</v>
      </c>
      <c r="C6166" s="2">
        <v>2</v>
      </c>
      <c r="D6166" s="2" t="s">
        <v>9032</v>
      </c>
      <c r="E6166" t="s">
        <v>2</v>
      </c>
      <c r="F6166" t="s">
        <v>2</v>
      </c>
    </row>
    <row r="6167" spans="1:6" ht="16.899999999999999" x14ac:dyDescent="0.5">
      <c r="B6167" t="s">
        <v>229</v>
      </c>
      <c r="C6167" s="2">
        <v>2</v>
      </c>
      <c r="D6167" s="2" t="s">
        <v>9033</v>
      </c>
      <c r="E6167" t="s">
        <v>2</v>
      </c>
    </row>
    <row r="6168" spans="1:6" ht="16.899999999999999" x14ac:dyDescent="0.5">
      <c r="C6168" s="2">
        <v>2</v>
      </c>
      <c r="D6168" s="2" t="s">
        <v>9034</v>
      </c>
      <c r="E6168" t="s">
        <v>2</v>
      </c>
      <c r="F6168" t="s">
        <v>2</v>
      </c>
    </row>
    <row r="6169" spans="1:6" ht="16.899999999999999" x14ac:dyDescent="0.5">
      <c r="B6169" t="s">
        <v>1262</v>
      </c>
      <c r="C6169" s="2">
        <v>2</v>
      </c>
      <c r="D6169" s="2" t="s">
        <v>9035</v>
      </c>
      <c r="E6169" t="s">
        <v>2</v>
      </c>
      <c r="F6169" t="s">
        <v>2</v>
      </c>
    </row>
    <row r="6170" spans="1:6" ht="16.899999999999999" x14ac:dyDescent="0.5">
      <c r="A6170" t="s">
        <v>9036</v>
      </c>
      <c r="C6170" s="2">
        <v>2</v>
      </c>
      <c r="D6170" s="2" t="s">
        <v>9037</v>
      </c>
      <c r="E6170" t="s">
        <v>2</v>
      </c>
      <c r="F6170" t="s">
        <v>2</v>
      </c>
    </row>
    <row r="6171" spans="1:6" ht="16.899999999999999" x14ac:dyDescent="0.5">
      <c r="A6171" t="s">
        <v>9038</v>
      </c>
      <c r="B6171" t="s">
        <v>368</v>
      </c>
      <c r="C6171" s="2">
        <v>2</v>
      </c>
      <c r="D6171" s="2" t="s">
        <v>9039</v>
      </c>
      <c r="E6171" t="s">
        <v>2</v>
      </c>
      <c r="F6171" t="s">
        <v>2</v>
      </c>
    </row>
    <row r="6172" spans="1:6" ht="16.899999999999999" x14ac:dyDescent="0.5">
      <c r="C6172" s="2">
        <v>2</v>
      </c>
      <c r="D6172" s="2" t="s">
        <v>9040</v>
      </c>
      <c r="E6172" t="s">
        <v>2</v>
      </c>
      <c r="F6172" t="s">
        <v>2</v>
      </c>
    </row>
    <row r="6173" spans="1:6" ht="16.899999999999999" x14ac:dyDescent="0.5">
      <c r="A6173" t="s">
        <v>9041</v>
      </c>
      <c r="B6173" t="s">
        <v>198</v>
      </c>
      <c r="C6173" s="2">
        <v>2</v>
      </c>
      <c r="D6173" s="2" t="s">
        <v>9042</v>
      </c>
      <c r="E6173" t="s">
        <v>2</v>
      </c>
      <c r="F6173" t="s">
        <v>2</v>
      </c>
    </row>
    <row r="6174" spans="1:6" ht="16.899999999999999" x14ac:dyDescent="0.5">
      <c r="C6174" s="2">
        <v>2</v>
      </c>
      <c r="D6174" s="2" t="s">
        <v>9043</v>
      </c>
      <c r="E6174" t="s">
        <v>2</v>
      </c>
      <c r="F6174" t="s">
        <v>2</v>
      </c>
    </row>
    <row r="6175" spans="1:6" ht="16.899999999999999" x14ac:dyDescent="0.5">
      <c r="C6175" s="2">
        <v>2</v>
      </c>
      <c r="D6175" s="2" t="s">
        <v>9044</v>
      </c>
      <c r="E6175" t="s">
        <v>2</v>
      </c>
      <c r="F6175" t="s">
        <v>2</v>
      </c>
    </row>
    <row r="6176" spans="1:6" ht="16.899999999999999" x14ac:dyDescent="0.5">
      <c r="A6176" t="s">
        <v>9045</v>
      </c>
      <c r="B6176" t="s">
        <v>16</v>
      </c>
      <c r="C6176" s="2">
        <v>1</v>
      </c>
      <c r="D6176" s="2" t="s">
        <v>9046</v>
      </c>
      <c r="E6176" t="s">
        <v>2</v>
      </c>
    </row>
    <row r="6177" spans="1:6" ht="16.899999999999999" x14ac:dyDescent="0.5">
      <c r="A6177" t="s">
        <v>9047</v>
      </c>
      <c r="B6177" t="s">
        <v>1986</v>
      </c>
      <c r="C6177" s="2">
        <v>1</v>
      </c>
      <c r="D6177" s="2" t="s">
        <v>9048</v>
      </c>
      <c r="F6177" t="s">
        <v>2</v>
      </c>
    </row>
    <row r="6178" spans="1:6" ht="16.899999999999999" x14ac:dyDescent="0.5">
      <c r="A6178" t="s">
        <v>9049</v>
      </c>
      <c r="C6178" s="2">
        <v>1</v>
      </c>
      <c r="D6178" s="2" t="s">
        <v>9050</v>
      </c>
      <c r="F6178" t="s">
        <v>2</v>
      </c>
    </row>
    <row r="6179" spans="1:6" ht="16.899999999999999" x14ac:dyDescent="0.5">
      <c r="A6179" t="s">
        <v>9051</v>
      </c>
      <c r="B6179" t="s">
        <v>155</v>
      </c>
      <c r="C6179" s="2">
        <v>1</v>
      </c>
      <c r="D6179" s="2" t="s">
        <v>9052</v>
      </c>
      <c r="E6179" t="s">
        <v>2</v>
      </c>
    </row>
    <row r="6180" spans="1:6" ht="16.899999999999999" x14ac:dyDescent="0.5">
      <c r="B6180" t="s">
        <v>1585</v>
      </c>
      <c r="C6180" s="2">
        <v>1</v>
      </c>
      <c r="D6180" s="2" t="s">
        <v>9053</v>
      </c>
      <c r="E6180" t="s">
        <v>2</v>
      </c>
    </row>
    <row r="6181" spans="1:6" ht="16.899999999999999" x14ac:dyDescent="0.5">
      <c r="C6181" s="2">
        <v>1</v>
      </c>
      <c r="D6181" s="2" t="s">
        <v>9054</v>
      </c>
      <c r="F6181" t="s">
        <v>2</v>
      </c>
    </row>
    <row r="6182" spans="1:6" ht="16.899999999999999" x14ac:dyDescent="0.5">
      <c r="C6182" s="2">
        <v>1</v>
      </c>
      <c r="D6182" s="2" t="s">
        <v>9055</v>
      </c>
      <c r="E6182" t="s">
        <v>2</v>
      </c>
    </row>
    <row r="6183" spans="1:6" ht="16.899999999999999" x14ac:dyDescent="0.5">
      <c r="A6183" t="s">
        <v>9056</v>
      </c>
      <c r="C6183" s="2">
        <v>1</v>
      </c>
      <c r="D6183" s="2" t="s">
        <v>9057</v>
      </c>
      <c r="E6183" t="s">
        <v>2</v>
      </c>
    </row>
    <row r="6184" spans="1:6" ht="16.899999999999999" x14ac:dyDescent="0.5">
      <c r="C6184" s="2">
        <v>1</v>
      </c>
      <c r="D6184" s="2" t="s">
        <v>9058</v>
      </c>
      <c r="E6184" t="s">
        <v>2</v>
      </c>
    </row>
    <row r="6185" spans="1:6" ht="16.899999999999999" x14ac:dyDescent="0.5">
      <c r="A6185" t="s">
        <v>9059</v>
      </c>
      <c r="C6185" s="2">
        <v>1</v>
      </c>
      <c r="D6185" s="2" t="s">
        <v>9060</v>
      </c>
      <c r="E6185" t="s">
        <v>2</v>
      </c>
    </row>
    <row r="6186" spans="1:6" ht="16.899999999999999" x14ac:dyDescent="0.5">
      <c r="A6186" t="s">
        <v>9061</v>
      </c>
      <c r="B6186" t="s">
        <v>361</v>
      </c>
      <c r="C6186" s="2">
        <v>1</v>
      </c>
      <c r="D6186" s="2" t="s">
        <v>9062</v>
      </c>
      <c r="F6186" t="s">
        <v>2</v>
      </c>
    </row>
    <row r="6187" spans="1:6" ht="16.899999999999999" x14ac:dyDescent="0.5">
      <c r="A6187" t="s">
        <v>9063</v>
      </c>
      <c r="C6187" s="2">
        <v>1</v>
      </c>
      <c r="D6187" s="2" t="s">
        <v>9064</v>
      </c>
      <c r="E6187" t="s">
        <v>2</v>
      </c>
    </row>
    <row r="6188" spans="1:6" ht="16.899999999999999" x14ac:dyDescent="0.5">
      <c r="C6188" s="2">
        <v>1</v>
      </c>
      <c r="D6188" s="2" t="s">
        <v>9065</v>
      </c>
      <c r="E6188" t="s">
        <v>2</v>
      </c>
    </row>
    <row r="6189" spans="1:6" ht="16.899999999999999" x14ac:dyDescent="0.5">
      <c r="C6189" s="2">
        <v>1</v>
      </c>
      <c r="D6189" s="2" t="s">
        <v>9066</v>
      </c>
      <c r="E6189" t="s">
        <v>2</v>
      </c>
    </row>
    <row r="6190" spans="1:6" ht="16.899999999999999" x14ac:dyDescent="0.5">
      <c r="C6190" s="2">
        <v>1</v>
      </c>
      <c r="D6190" s="2" t="s">
        <v>9067</v>
      </c>
      <c r="F6190" t="s">
        <v>2</v>
      </c>
    </row>
    <row r="6191" spans="1:6" ht="16.899999999999999" x14ac:dyDescent="0.5">
      <c r="A6191" t="s">
        <v>9068</v>
      </c>
      <c r="B6191" t="s">
        <v>9069</v>
      </c>
      <c r="C6191" s="2">
        <v>1</v>
      </c>
      <c r="D6191" s="2" t="s">
        <v>9070</v>
      </c>
      <c r="E6191" t="s">
        <v>2</v>
      </c>
    </row>
    <row r="6192" spans="1:6" ht="16.899999999999999" x14ac:dyDescent="0.5">
      <c r="C6192" s="2">
        <v>1</v>
      </c>
      <c r="D6192" s="2" t="s">
        <v>9071</v>
      </c>
      <c r="E6192" t="s">
        <v>2</v>
      </c>
    </row>
    <row r="6193" spans="1:6" ht="16.899999999999999" x14ac:dyDescent="0.5">
      <c r="C6193" s="2">
        <v>1</v>
      </c>
      <c r="D6193" s="2" t="s">
        <v>9072</v>
      </c>
      <c r="E6193" t="s">
        <v>2</v>
      </c>
    </row>
    <row r="6194" spans="1:6" ht="16.899999999999999" x14ac:dyDescent="0.5">
      <c r="B6194" t="s">
        <v>388</v>
      </c>
      <c r="C6194" s="2">
        <v>1</v>
      </c>
      <c r="D6194" s="2" t="s">
        <v>9073</v>
      </c>
      <c r="E6194" t="s">
        <v>2</v>
      </c>
    </row>
    <row r="6195" spans="1:6" ht="16.899999999999999" x14ac:dyDescent="0.5">
      <c r="C6195" s="2">
        <v>1</v>
      </c>
      <c r="D6195" s="2" t="s">
        <v>9074</v>
      </c>
      <c r="E6195" t="s">
        <v>2</v>
      </c>
    </row>
    <row r="6196" spans="1:6" ht="16.899999999999999" x14ac:dyDescent="0.5">
      <c r="A6196" t="s">
        <v>9075</v>
      </c>
      <c r="C6196" s="2">
        <v>1</v>
      </c>
      <c r="D6196" s="2" t="s">
        <v>9076</v>
      </c>
      <c r="E6196" t="s">
        <v>2</v>
      </c>
    </row>
    <row r="6197" spans="1:6" ht="16.899999999999999" x14ac:dyDescent="0.5">
      <c r="B6197" t="s">
        <v>754</v>
      </c>
      <c r="C6197" s="2">
        <v>1</v>
      </c>
      <c r="D6197" s="2" t="s">
        <v>9077</v>
      </c>
      <c r="F6197" t="s">
        <v>2</v>
      </c>
    </row>
    <row r="6198" spans="1:6" ht="16.899999999999999" x14ac:dyDescent="0.5">
      <c r="A6198" t="s">
        <v>9078</v>
      </c>
      <c r="C6198" s="2">
        <v>1</v>
      </c>
      <c r="D6198" s="2" t="s">
        <v>9079</v>
      </c>
      <c r="E6198" t="s">
        <v>2</v>
      </c>
    </row>
    <row r="6199" spans="1:6" ht="16.899999999999999" x14ac:dyDescent="0.5">
      <c r="C6199" s="2">
        <v>1</v>
      </c>
      <c r="D6199" s="2" t="s">
        <v>9080</v>
      </c>
      <c r="E6199" t="s">
        <v>2</v>
      </c>
    </row>
    <row r="6200" spans="1:6" ht="16.899999999999999" x14ac:dyDescent="0.5">
      <c r="C6200" s="2">
        <v>1</v>
      </c>
      <c r="D6200" s="2" t="s">
        <v>9081</v>
      </c>
      <c r="E6200" t="s">
        <v>2</v>
      </c>
    </row>
    <row r="6201" spans="1:6" ht="16.899999999999999" x14ac:dyDescent="0.5">
      <c r="C6201" s="2">
        <v>1</v>
      </c>
      <c r="D6201" s="2" t="s">
        <v>9082</v>
      </c>
      <c r="E6201" t="s">
        <v>2</v>
      </c>
    </row>
    <row r="6202" spans="1:6" ht="16.899999999999999" x14ac:dyDescent="0.5">
      <c r="B6202" t="s">
        <v>4</v>
      </c>
      <c r="C6202" s="2">
        <v>1</v>
      </c>
      <c r="D6202" s="2" t="s">
        <v>9083</v>
      </c>
      <c r="E6202" t="s">
        <v>2</v>
      </c>
    </row>
    <row r="6203" spans="1:6" ht="16.899999999999999" x14ac:dyDescent="0.5">
      <c r="A6203" t="s">
        <v>9084</v>
      </c>
      <c r="C6203" s="2">
        <v>1</v>
      </c>
      <c r="D6203" s="2" t="s">
        <v>9085</v>
      </c>
      <c r="E6203" t="s">
        <v>2</v>
      </c>
    </row>
    <row r="6204" spans="1:6" ht="16.899999999999999" x14ac:dyDescent="0.5">
      <c r="A6204" t="s">
        <v>9086</v>
      </c>
      <c r="C6204" s="2">
        <v>1</v>
      </c>
      <c r="D6204" s="2" t="s">
        <v>9087</v>
      </c>
      <c r="E6204" t="s">
        <v>2</v>
      </c>
    </row>
    <row r="6205" spans="1:6" ht="16.899999999999999" x14ac:dyDescent="0.5">
      <c r="A6205" t="s">
        <v>9088</v>
      </c>
      <c r="C6205" s="2">
        <v>1</v>
      </c>
      <c r="D6205" s="2" t="s">
        <v>9089</v>
      </c>
      <c r="E6205" t="s">
        <v>2</v>
      </c>
    </row>
    <row r="6206" spans="1:6" ht="16.899999999999999" x14ac:dyDescent="0.5">
      <c r="C6206" s="2">
        <v>1</v>
      </c>
      <c r="D6206" s="2" t="s">
        <v>9090</v>
      </c>
      <c r="E6206" t="s">
        <v>2</v>
      </c>
    </row>
    <row r="6207" spans="1:6" ht="16.899999999999999" x14ac:dyDescent="0.5">
      <c r="A6207" t="s">
        <v>9091</v>
      </c>
      <c r="C6207" s="2">
        <v>1</v>
      </c>
      <c r="D6207" s="2" t="s">
        <v>9092</v>
      </c>
      <c r="E6207" t="s">
        <v>2</v>
      </c>
    </row>
    <row r="6208" spans="1:6" ht="16.899999999999999" x14ac:dyDescent="0.5">
      <c r="B6208" t="s">
        <v>754</v>
      </c>
      <c r="C6208" s="2">
        <v>1</v>
      </c>
      <c r="D6208" s="2" t="s">
        <v>9093</v>
      </c>
      <c r="E6208" t="s">
        <v>2</v>
      </c>
    </row>
    <row r="6209" spans="1:6" ht="16.899999999999999" x14ac:dyDescent="0.5">
      <c r="A6209" t="s">
        <v>9094</v>
      </c>
      <c r="B6209" t="s">
        <v>307</v>
      </c>
      <c r="C6209" s="2">
        <v>1</v>
      </c>
      <c r="D6209" s="2" t="s">
        <v>9095</v>
      </c>
      <c r="F6209" t="s">
        <v>2</v>
      </c>
    </row>
    <row r="6210" spans="1:6" ht="16.899999999999999" x14ac:dyDescent="0.5">
      <c r="C6210" s="2">
        <v>1</v>
      </c>
      <c r="D6210" s="2" t="s">
        <v>9096</v>
      </c>
      <c r="F6210" t="s">
        <v>2</v>
      </c>
    </row>
    <row r="6211" spans="1:6" ht="16.899999999999999" x14ac:dyDescent="0.5">
      <c r="B6211" t="s">
        <v>229</v>
      </c>
      <c r="C6211" s="2">
        <v>1</v>
      </c>
      <c r="D6211" s="2" t="s">
        <v>9097</v>
      </c>
      <c r="E6211" t="s">
        <v>2</v>
      </c>
    </row>
    <row r="6212" spans="1:6" ht="16.899999999999999" x14ac:dyDescent="0.5">
      <c r="A6212" t="s">
        <v>9098</v>
      </c>
      <c r="B6212" t="s">
        <v>229</v>
      </c>
      <c r="C6212" s="2">
        <v>1</v>
      </c>
      <c r="D6212" s="2" t="s">
        <v>9099</v>
      </c>
      <c r="E6212" t="s">
        <v>2</v>
      </c>
    </row>
    <row r="6213" spans="1:6" ht="16.899999999999999" x14ac:dyDescent="0.5">
      <c r="A6213" t="s">
        <v>9100</v>
      </c>
      <c r="C6213" s="2">
        <v>1</v>
      </c>
      <c r="D6213" s="2" t="s">
        <v>9101</v>
      </c>
      <c r="E6213" t="s">
        <v>2</v>
      </c>
    </row>
    <row r="6214" spans="1:6" ht="16.899999999999999" x14ac:dyDescent="0.5">
      <c r="A6214" t="s">
        <v>9102</v>
      </c>
      <c r="C6214" s="2">
        <v>1</v>
      </c>
      <c r="D6214" s="2" t="s">
        <v>9103</v>
      </c>
      <c r="F6214" t="s">
        <v>2</v>
      </c>
    </row>
    <row r="6215" spans="1:6" ht="16.899999999999999" x14ac:dyDescent="0.5">
      <c r="B6215" t="s">
        <v>4</v>
      </c>
      <c r="C6215" s="2">
        <v>1</v>
      </c>
      <c r="D6215" s="2" t="s">
        <v>9104</v>
      </c>
      <c r="E6215" t="s">
        <v>2</v>
      </c>
    </row>
    <row r="6216" spans="1:6" ht="16.899999999999999" x14ac:dyDescent="0.5">
      <c r="A6216" t="s">
        <v>9105</v>
      </c>
      <c r="C6216" s="2">
        <v>1</v>
      </c>
      <c r="D6216" s="2" t="s">
        <v>9106</v>
      </c>
      <c r="F6216" t="s">
        <v>2</v>
      </c>
    </row>
    <row r="6217" spans="1:6" ht="16.899999999999999" x14ac:dyDescent="0.5">
      <c r="C6217" s="2">
        <v>1</v>
      </c>
      <c r="D6217" s="2" t="s">
        <v>9107</v>
      </c>
      <c r="F6217" t="s">
        <v>2</v>
      </c>
    </row>
    <row r="6218" spans="1:6" ht="16.899999999999999" x14ac:dyDescent="0.5">
      <c r="A6218" t="s">
        <v>9108</v>
      </c>
      <c r="C6218" s="2">
        <v>1</v>
      </c>
      <c r="D6218" s="2" t="s">
        <v>9109</v>
      </c>
      <c r="E6218" t="s">
        <v>2</v>
      </c>
    </row>
    <row r="6219" spans="1:6" ht="16.899999999999999" x14ac:dyDescent="0.5">
      <c r="A6219" t="s">
        <v>9110</v>
      </c>
      <c r="C6219" s="2">
        <v>1</v>
      </c>
      <c r="D6219" s="2" t="s">
        <v>9111</v>
      </c>
      <c r="E6219" t="s">
        <v>2</v>
      </c>
    </row>
    <row r="6220" spans="1:6" ht="16.899999999999999" x14ac:dyDescent="0.5">
      <c r="C6220" s="2">
        <v>1</v>
      </c>
      <c r="D6220" s="2" t="s">
        <v>9112</v>
      </c>
      <c r="E6220" t="s">
        <v>2</v>
      </c>
    </row>
    <row r="6221" spans="1:6" ht="16.899999999999999" x14ac:dyDescent="0.5">
      <c r="A6221" t="s">
        <v>9113</v>
      </c>
      <c r="C6221" s="2">
        <v>1</v>
      </c>
      <c r="D6221" s="2" t="s">
        <v>9114</v>
      </c>
      <c r="E6221" t="s">
        <v>2</v>
      </c>
    </row>
    <row r="6222" spans="1:6" ht="16.899999999999999" x14ac:dyDescent="0.5">
      <c r="C6222" s="2">
        <v>1</v>
      </c>
      <c r="D6222" s="2" t="s">
        <v>9115</v>
      </c>
      <c r="E6222" t="s">
        <v>2</v>
      </c>
    </row>
    <row r="6223" spans="1:6" ht="16.899999999999999" x14ac:dyDescent="0.5">
      <c r="C6223" s="2">
        <v>1</v>
      </c>
      <c r="D6223" s="2" t="s">
        <v>9116</v>
      </c>
      <c r="E6223" t="s">
        <v>2</v>
      </c>
    </row>
    <row r="6224" spans="1:6" ht="16.899999999999999" x14ac:dyDescent="0.5">
      <c r="C6224" s="2">
        <v>1</v>
      </c>
      <c r="D6224" s="2" t="s">
        <v>9117</v>
      </c>
      <c r="E6224" t="s">
        <v>2</v>
      </c>
    </row>
    <row r="6225" spans="1:6" ht="16.899999999999999" x14ac:dyDescent="0.5">
      <c r="B6225" t="s">
        <v>1262</v>
      </c>
      <c r="C6225" s="2">
        <v>1</v>
      </c>
      <c r="D6225" s="2" t="s">
        <v>9118</v>
      </c>
      <c r="F6225" t="s">
        <v>2</v>
      </c>
    </row>
    <row r="6226" spans="1:6" ht="16.899999999999999" x14ac:dyDescent="0.5">
      <c r="C6226" s="2">
        <v>1</v>
      </c>
      <c r="D6226" s="2" t="s">
        <v>9119</v>
      </c>
      <c r="E6226" t="s">
        <v>2</v>
      </c>
    </row>
    <row r="6227" spans="1:6" ht="16.899999999999999" x14ac:dyDescent="0.5">
      <c r="A6227" t="s">
        <v>9120</v>
      </c>
      <c r="B6227" t="s">
        <v>1566</v>
      </c>
      <c r="C6227" s="2">
        <v>1</v>
      </c>
      <c r="D6227" s="2" t="s">
        <v>9121</v>
      </c>
      <c r="E6227" t="s">
        <v>2</v>
      </c>
    </row>
    <row r="6228" spans="1:6" ht="16.899999999999999" x14ac:dyDescent="0.5">
      <c r="A6228" t="s">
        <v>9122</v>
      </c>
      <c r="C6228" s="2">
        <v>1</v>
      </c>
      <c r="D6228" s="2" t="s">
        <v>9123</v>
      </c>
      <c r="F6228" t="s">
        <v>2</v>
      </c>
    </row>
    <row r="6229" spans="1:6" ht="16.899999999999999" x14ac:dyDescent="0.5">
      <c r="C6229" s="2">
        <v>1</v>
      </c>
      <c r="D6229" s="2" t="s">
        <v>9124</v>
      </c>
      <c r="F6229" t="s">
        <v>2</v>
      </c>
    </row>
    <row r="6230" spans="1:6" ht="16.899999999999999" x14ac:dyDescent="0.5">
      <c r="A6230" t="s">
        <v>9125</v>
      </c>
      <c r="B6230" t="s">
        <v>704</v>
      </c>
      <c r="C6230" s="2">
        <v>1</v>
      </c>
      <c r="D6230" s="2" t="s">
        <v>9126</v>
      </c>
      <c r="E6230" t="s">
        <v>2</v>
      </c>
    </row>
    <row r="6231" spans="1:6" ht="16.899999999999999" x14ac:dyDescent="0.5">
      <c r="C6231" s="2">
        <v>1</v>
      </c>
      <c r="D6231" s="2" t="s">
        <v>9127</v>
      </c>
      <c r="F6231" t="s">
        <v>2</v>
      </c>
    </row>
    <row r="6232" spans="1:6" ht="16.899999999999999" x14ac:dyDescent="0.5">
      <c r="A6232" t="s">
        <v>9128</v>
      </c>
      <c r="C6232" s="2">
        <v>1</v>
      </c>
      <c r="D6232" s="2" t="s">
        <v>9129</v>
      </c>
      <c r="E6232" t="s">
        <v>2</v>
      </c>
    </row>
    <row r="6233" spans="1:6" ht="16.899999999999999" x14ac:dyDescent="0.5">
      <c r="A6233" t="s">
        <v>9130</v>
      </c>
      <c r="C6233" s="2">
        <v>1</v>
      </c>
      <c r="D6233" s="2" t="s">
        <v>9131</v>
      </c>
      <c r="E6233" t="s">
        <v>2</v>
      </c>
    </row>
    <row r="6234" spans="1:6" ht="16.899999999999999" x14ac:dyDescent="0.5">
      <c r="B6234" t="s">
        <v>2768</v>
      </c>
      <c r="C6234" s="2">
        <v>1</v>
      </c>
      <c r="D6234" s="2" t="s">
        <v>9132</v>
      </c>
      <c r="E6234" t="s">
        <v>2</v>
      </c>
    </row>
    <row r="6235" spans="1:6" ht="16.899999999999999" x14ac:dyDescent="0.5">
      <c r="A6235" t="s">
        <v>4937</v>
      </c>
      <c r="B6235" t="s">
        <v>16</v>
      </c>
      <c r="C6235" s="2">
        <v>1</v>
      </c>
      <c r="D6235" s="2" t="s">
        <v>9133</v>
      </c>
      <c r="E6235" t="s">
        <v>2</v>
      </c>
    </row>
    <row r="6236" spans="1:6" ht="16.899999999999999" x14ac:dyDescent="0.5">
      <c r="A6236" t="s">
        <v>9134</v>
      </c>
      <c r="B6236" t="s">
        <v>16</v>
      </c>
      <c r="C6236" s="2">
        <v>1</v>
      </c>
      <c r="D6236" s="2" t="s">
        <v>9135</v>
      </c>
      <c r="E6236" t="s">
        <v>2</v>
      </c>
    </row>
    <row r="6237" spans="1:6" ht="16.899999999999999" x14ac:dyDescent="0.5">
      <c r="C6237" s="2">
        <v>1</v>
      </c>
      <c r="D6237" s="2" t="s">
        <v>9136</v>
      </c>
      <c r="F6237" t="s">
        <v>2</v>
      </c>
    </row>
    <row r="6238" spans="1:6" ht="16.899999999999999" x14ac:dyDescent="0.5">
      <c r="C6238" s="2">
        <v>1</v>
      </c>
      <c r="D6238" s="2" t="s">
        <v>9137</v>
      </c>
      <c r="E6238" t="s">
        <v>2</v>
      </c>
    </row>
    <row r="6239" spans="1:6" ht="16.899999999999999" x14ac:dyDescent="0.5">
      <c r="C6239" s="2">
        <v>1</v>
      </c>
      <c r="D6239" s="2" t="s">
        <v>9138</v>
      </c>
      <c r="E6239" t="s">
        <v>2</v>
      </c>
    </row>
    <row r="6240" spans="1:6" ht="16.899999999999999" x14ac:dyDescent="0.5">
      <c r="C6240" s="2">
        <v>1</v>
      </c>
      <c r="D6240" s="2" t="s">
        <v>9139</v>
      </c>
      <c r="E6240" t="s">
        <v>2</v>
      </c>
    </row>
    <row r="6241" spans="1:6" ht="16.899999999999999" x14ac:dyDescent="0.5">
      <c r="C6241" s="2">
        <v>1</v>
      </c>
      <c r="D6241" s="2" t="s">
        <v>9140</v>
      </c>
      <c r="E6241" t="s">
        <v>2</v>
      </c>
    </row>
    <row r="6242" spans="1:6" ht="16.899999999999999" x14ac:dyDescent="0.5">
      <c r="C6242" s="2">
        <v>1</v>
      </c>
      <c r="D6242" s="2" t="s">
        <v>9141</v>
      </c>
      <c r="E6242" t="s">
        <v>2</v>
      </c>
    </row>
    <row r="6243" spans="1:6" ht="16.899999999999999" x14ac:dyDescent="0.5">
      <c r="C6243" s="2">
        <v>1</v>
      </c>
      <c r="D6243" s="2" t="s">
        <v>9142</v>
      </c>
      <c r="E6243" t="s">
        <v>2</v>
      </c>
    </row>
    <row r="6244" spans="1:6" ht="16.899999999999999" x14ac:dyDescent="0.5">
      <c r="C6244" s="2">
        <v>1</v>
      </c>
      <c r="D6244" s="2" t="s">
        <v>9143</v>
      </c>
      <c r="E6244" t="s">
        <v>2</v>
      </c>
    </row>
    <row r="6245" spans="1:6" ht="16.899999999999999" x14ac:dyDescent="0.5">
      <c r="A6245" t="s">
        <v>9144</v>
      </c>
      <c r="C6245" s="2">
        <v>1</v>
      </c>
      <c r="D6245" s="2" t="s">
        <v>9145</v>
      </c>
    </row>
    <row r="6246" spans="1:6" ht="16.899999999999999" x14ac:dyDescent="0.5">
      <c r="A6246" t="s">
        <v>9146</v>
      </c>
      <c r="C6246" s="2">
        <v>1</v>
      </c>
      <c r="D6246" s="2" t="s">
        <v>9147</v>
      </c>
    </row>
    <row r="6247" spans="1:6" ht="16.899999999999999" x14ac:dyDescent="0.5">
      <c r="A6247" t="s">
        <v>9148</v>
      </c>
      <c r="C6247" s="2">
        <v>1</v>
      </c>
      <c r="D6247" s="2" t="s">
        <v>9149</v>
      </c>
      <c r="E6247" t="s">
        <v>2</v>
      </c>
    </row>
    <row r="6248" spans="1:6" ht="16.899999999999999" x14ac:dyDescent="0.5">
      <c r="C6248" s="2">
        <v>1</v>
      </c>
      <c r="D6248" s="2" t="s">
        <v>9150</v>
      </c>
      <c r="E6248" t="s">
        <v>2</v>
      </c>
    </row>
    <row r="6249" spans="1:6" ht="16.899999999999999" x14ac:dyDescent="0.5">
      <c r="C6249" s="2">
        <v>1</v>
      </c>
      <c r="D6249" s="2" t="s">
        <v>9151</v>
      </c>
      <c r="F6249" t="s">
        <v>2</v>
      </c>
    </row>
    <row r="6250" spans="1:6" ht="16.899999999999999" x14ac:dyDescent="0.5">
      <c r="B6250" t="s">
        <v>9152</v>
      </c>
      <c r="C6250" s="2">
        <v>1</v>
      </c>
      <c r="D6250" s="2" t="s">
        <v>9153</v>
      </c>
      <c r="E6250" t="s">
        <v>2</v>
      </c>
    </row>
    <row r="6251" spans="1:6" ht="16.899999999999999" x14ac:dyDescent="0.5">
      <c r="C6251" s="2">
        <v>1</v>
      </c>
      <c r="D6251" s="2" t="s">
        <v>9154</v>
      </c>
      <c r="F6251" t="s">
        <v>2</v>
      </c>
    </row>
    <row r="6252" spans="1:6" ht="16.899999999999999" x14ac:dyDescent="0.5">
      <c r="A6252" t="s">
        <v>9155</v>
      </c>
      <c r="C6252" s="2">
        <v>1</v>
      </c>
      <c r="D6252" s="2" t="s">
        <v>9156</v>
      </c>
      <c r="E6252" t="s">
        <v>2</v>
      </c>
    </row>
    <row r="6253" spans="1:6" ht="16.899999999999999" x14ac:dyDescent="0.5">
      <c r="C6253" s="2">
        <v>1</v>
      </c>
      <c r="D6253" s="2" t="s">
        <v>9157</v>
      </c>
      <c r="F6253" t="s">
        <v>2</v>
      </c>
    </row>
    <row r="6254" spans="1:6" ht="16.899999999999999" x14ac:dyDescent="0.5">
      <c r="A6254" t="s">
        <v>9158</v>
      </c>
      <c r="B6254" t="s">
        <v>9159</v>
      </c>
      <c r="C6254" s="2">
        <v>1</v>
      </c>
      <c r="D6254" s="2" t="s">
        <v>9160</v>
      </c>
      <c r="F6254" t="s">
        <v>2</v>
      </c>
    </row>
    <row r="6255" spans="1:6" ht="16.899999999999999" x14ac:dyDescent="0.5">
      <c r="A6255" t="s">
        <v>9161</v>
      </c>
      <c r="B6255" t="s">
        <v>33</v>
      </c>
      <c r="C6255" s="2">
        <v>1</v>
      </c>
      <c r="D6255" s="2" t="s">
        <v>9162</v>
      </c>
      <c r="F6255" t="s">
        <v>2</v>
      </c>
    </row>
    <row r="6256" spans="1:6" ht="16.899999999999999" x14ac:dyDescent="0.5">
      <c r="B6256" t="s">
        <v>180</v>
      </c>
      <c r="C6256" s="2">
        <v>1</v>
      </c>
      <c r="D6256" s="2" t="s">
        <v>9163</v>
      </c>
      <c r="F6256" t="s">
        <v>2</v>
      </c>
    </row>
    <row r="6257" spans="1:6" ht="16.899999999999999" x14ac:dyDescent="0.5">
      <c r="C6257" s="2">
        <v>1</v>
      </c>
      <c r="D6257" s="2" t="s">
        <v>9164</v>
      </c>
      <c r="E6257" t="s">
        <v>2</v>
      </c>
    </row>
    <row r="6258" spans="1:6" ht="16.899999999999999" x14ac:dyDescent="0.5">
      <c r="A6258" t="s">
        <v>9165</v>
      </c>
      <c r="C6258" s="2">
        <v>1</v>
      </c>
      <c r="D6258" s="2" t="s">
        <v>9166</v>
      </c>
      <c r="E6258" t="s">
        <v>2</v>
      </c>
    </row>
    <row r="6259" spans="1:6" ht="16.899999999999999" x14ac:dyDescent="0.5">
      <c r="A6259" t="s">
        <v>9167</v>
      </c>
      <c r="B6259" t="s">
        <v>33</v>
      </c>
      <c r="C6259" s="2">
        <v>1</v>
      </c>
      <c r="D6259" s="2" t="s">
        <v>9168</v>
      </c>
      <c r="E6259" t="s">
        <v>2</v>
      </c>
    </row>
    <row r="6260" spans="1:6" ht="16.899999999999999" x14ac:dyDescent="0.5">
      <c r="A6260" t="s">
        <v>9169</v>
      </c>
      <c r="C6260" s="2">
        <v>1</v>
      </c>
      <c r="D6260" s="2" t="s">
        <v>9170</v>
      </c>
      <c r="E6260" t="s">
        <v>2</v>
      </c>
    </row>
    <row r="6261" spans="1:6" ht="16.899999999999999" x14ac:dyDescent="0.5">
      <c r="A6261" t="s">
        <v>9171</v>
      </c>
      <c r="B6261" t="s">
        <v>729</v>
      </c>
      <c r="C6261" s="2">
        <v>1</v>
      </c>
      <c r="D6261" s="2" t="s">
        <v>9172</v>
      </c>
    </row>
    <row r="6262" spans="1:6" ht="16.899999999999999" x14ac:dyDescent="0.5">
      <c r="A6262" t="s">
        <v>9173</v>
      </c>
      <c r="B6262" t="s">
        <v>1707</v>
      </c>
      <c r="C6262" s="2">
        <v>1</v>
      </c>
      <c r="D6262" s="2" t="s">
        <v>9174</v>
      </c>
      <c r="F6262" t="s">
        <v>2</v>
      </c>
    </row>
    <row r="6263" spans="1:6" ht="16.899999999999999" x14ac:dyDescent="0.5">
      <c r="A6263" t="s">
        <v>9175</v>
      </c>
      <c r="C6263" s="2">
        <v>1</v>
      </c>
      <c r="D6263" s="2" t="s">
        <v>9176</v>
      </c>
    </row>
    <row r="6264" spans="1:6" ht="16.899999999999999" x14ac:dyDescent="0.5">
      <c r="C6264" s="2">
        <v>1</v>
      </c>
      <c r="D6264" s="2" t="s">
        <v>9177</v>
      </c>
      <c r="F6264" t="s">
        <v>2</v>
      </c>
    </row>
    <row r="6265" spans="1:6" ht="16.899999999999999" x14ac:dyDescent="0.5">
      <c r="C6265" s="2">
        <v>1</v>
      </c>
      <c r="D6265" s="2" t="s">
        <v>9178</v>
      </c>
      <c r="E6265" t="s">
        <v>2</v>
      </c>
    </row>
    <row r="6266" spans="1:6" ht="16.899999999999999" x14ac:dyDescent="0.5">
      <c r="A6266" t="s">
        <v>9179</v>
      </c>
      <c r="C6266" s="2">
        <v>1</v>
      </c>
      <c r="D6266" s="2" t="s">
        <v>9180</v>
      </c>
      <c r="F6266" t="s">
        <v>2</v>
      </c>
    </row>
    <row r="6267" spans="1:6" ht="16.899999999999999" x14ac:dyDescent="0.5">
      <c r="C6267" s="2">
        <v>1</v>
      </c>
      <c r="D6267" s="2" t="s">
        <v>9181</v>
      </c>
      <c r="F6267" t="s">
        <v>2</v>
      </c>
    </row>
    <row r="6268" spans="1:6" ht="16.899999999999999" x14ac:dyDescent="0.5">
      <c r="A6268" t="s">
        <v>9182</v>
      </c>
      <c r="C6268" s="2">
        <v>1</v>
      </c>
      <c r="D6268" s="2" t="s">
        <v>9183</v>
      </c>
      <c r="E6268" t="s">
        <v>2</v>
      </c>
    </row>
    <row r="6269" spans="1:6" ht="16.899999999999999" x14ac:dyDescent="0.5">
      <c r="C6269" s="2">
        <v>1</v>
      </c>
      <c r="D6269" s="2" t="s">
        <v>9184</v>
      </c>
      <c r="E6269" t="s">
        <v>2</v>
      </c>
    </row>
    <row r="6270" spans="1:6" ht="16.899999999999999" x14ac:dyDescent="0.5">
      <c r="A6270" t="s">
        <v>9185</v>
      </c>
      <c r="C6270" s="2">
        <v>1</v>
      </c>
      <c r="D6270" s="2" t="s">
        <v>9186</v>
      </c>
      <c r="F6270" t="s">
        <v>2</v>
      </c>
    </row>
    <row r="6271" spans="1:6" ht="16.899999999999999" x14ac:dyDescent="0.5">
      <c r="C6271" s="2">
        <v>1</v>
      </c>
      <c r="D6271" s="2" t="s">
        <v>9187</v>
      </c>
      <c r="F6271" t="s">
        <v>2</v>
      </c>
    </row>
    <row r="6272" spans="1:6" ht="16.899999999999999" x14ac:dyDescent="0.5">
      <c r="A6272" t="s">
        <v>9188</v>
      </c>
      <c r="C6272" s="2">
        <v>1</v>
      </c>
      <c r="D6272" s="2" t="s">
        <v>9189</v>
      </c>
      <c r="E6272" t="s">
        <v>2</v>
      </c>
    </row>
    <row r="6273" spans="1:6" ht="16.899999999999999" x14ac:dyDescent="0.5">
      <c r="C6273" s="2">
        <v>1</v>
      </c>
      <c r="D6273" s="2" t="s">
        <v>9190</v>
      </c>
      <c r="F6273" t="s">
        <v>2</v>
      </c>
    </row>
    <row r="6274" spans="1:6" ht="16.899999999999999" x14ac:dyDescent="0.5">
      <c r="C6274" s="2">
        <v>1</v>
      </c>
      <c r="D6274" s="2" t="s">
        <v>9191</v>
      </c>
      <c r="F6274" t="s">
        <v>2</v>
      </c>
    </row>
    <row r="6275" spans="1:6" ht="16.899999999999999" x14ac:dyDescent="0.5">
      <c r="C6275" s="2">
        <v>1</v>
      </c>
      <c r="D6275" s="2" t="s">
        <v>9192</v>
      </c>
      <c r="F6275" t="s">
        <v>2</v>
      </c>
    </row>
    <row r="6276" spans="1:6" ht="16.899999999999999" x14ac:dyDescent="0.5">
      <c r="A6276" t="s">
        <v>9193</v>
      </c>
      <c r="B6276" t="s">
        <v>33</v>
      </c>
      <c r="C6276" s="2">
        <v>1</v>
      </c>
      <c r="D6276" s="2" t="s">
        <v>9194</v>
      </c>
      <c r="E6276" t="s">
        <v>2</v>
      </c>
    </row>
    <row r="6277" spans="1:6" ht="16.899999999999999" x14ac:dyDescent="0.5">
      <c r="C6277" s="2">
        <v>1</v>
      </c>
      <c r="D6277" s="2" t="s">
        <v>9195</v>
      </c>
      <c r="F6277" t="s">
        <v>2</v>
      </c>
    </row>
    <row r="6278" spans="1:6" ht="16.899999999999999" x14ac:dyDescent="0.5">
      <c r="A6278" t="s">
        <v>9196</v>
      </c>
      <c r="C6278" s="2">
        <v>1</v>
      </c>
      <c r="D6278" s="2" t="s">
        <v>9197</v>
      </c>
      <c r="F6278" t="s">
        <v>2</v>
      </c>
    </row>
    <row r="6279" spans="1:6" ht="16.899999999999999" x14ac:dyDescent="0.5">
      <c r="C6279" s="2">
        <v>1</v>
      </c>
      <c r="D6279" s="2" t="s">
        <v>9198</v>
      </c>
      <c r="E6279" t="s">
        <v>2</v>
      </c>
    </row>
    <row r="6280" spans="1:6" ht="16.899999999999999" x14ac:dyDescent="0.5">
      <c r="C6280" s="2">
        <v>1</v>
      </c>
      <c r="D6280" s="2" t="s">
        <v>9199</v>
      </c>
      <c r="E6280" t="s">
        <v>2</v>
      </c>
    </row>
    <row r="6281" spans="1:6" ht="16.899999999999999" x14ac:dyDescent="0.5">
      <c r="A6281" t="s">
        <v>9200</v>
      </c>
      <c r="B6281" t="s">
        <v>5119</v>
      </c>
      <c r="C6281" s="2">
        <v>1</v>
      </c>
      <c r="D6281" s="2" t="s">
        <v>9201</v>
      </c>
      <c r="E6281" t="s">
        <v>2</v>
      </c>
    </row>
    <row r="6282" spans="1:6" ht="16.899999999999999" x14ac:dyDescent="0.5">
      <c r="C6282" s="2">
        <v>1</v>
      </c>
      <c r="D6282" s="2" t="s">
        <v>9202</v>
      </c>
      <c r="E6282" t="s">
        <v>2</v>
      </c>
    </row>
    <row r="6283" spans="1:6" ht="16.899999999999999" x14ac:dyDescent="0.5">
      <c r="A6283" t="s">
        <v>9203</v>
      </c>
      <c r="C6283" s="2">
        <v>1</v>
      </c>
      <c r="D6283" s="2" t="s">
        <v>9204</v>
      </c>
      <c r="E6283" t="s">
        <v>2</v>
      </c>
    </row>
    <row r="6284" spans="1:6" ht="16.899999999999999" x14ac:dyDescent="0.5">
      <c r="A6284" t="s">
        <v>9205</v>
      </c>
      <c r="C6284" s="2">
        <v>1</v>
      </c>
      <c r="D6284" s="2" t="s">
        <v>9206</v>
      </c>
      <c r="E6284" t="s">
        <v>2</v>
      </c>
    </row>
    <row r="6285" spans="1:6" ht="16.899999999999999" x14ac:dyDescent="0.5">
      <c r="C6285" s="2">
        <v>1</v>
      </c>
      <c r="D6285" s="2" t="s">
        <v>9207</v>
      </c>
      <c r="E6285" t="s">
        <v>2</v>
      </c>
    </row>
    <row r="6286" spans="1:6" ht="16.899999999999999" x14ac:dyDescent="0.5">
      <c r="C6286" s="2">
        <v>1</v>
      </c>
      <c r="D6286" s="2" t="s">
        <v>9208</v>
      </c>
      <c r="E6286" t="s">
        <v>2</v>
      </c>
    </row>
    <row r="6287" spans="1:6" ht="16.899999999999999" x14ac:dyDescent="0.5">
      <c r="C6287" s="2">
        <v>1</v>
      </c>
      <c r="D6287" s="2" t="s">
        <v>9209</v>
      </c>
      <c r="E6287" t="s">
        <v>2</v>
      </c>
    </row>
    <row r="6288" spans="1:6" ht="16.899999999999999" x14ac:dyDescent="0.5">
      <c r="C6288" s="2">
        <v>1</v>
      </c>
      <c r="D6288" s="2" t="s">
        <v>9210</v>
      </c>
      <c r="E6288" t="s">
        <v>2</v>
      </c>
    </row>
    <row r="6289" spans="1:6" ht="16.899999999999999" x14ac:dyDescent="0.5">
      <c r="A6289" t="s">
        <v>9211</v>
      </c>
      <c r="C6289" s="2">
        <v>1</v>
      </c>
      <c r="D6289" s="2" t="s">
        <v>9212</v>
      </c>
      <c r="E6289" t="s">
        <v>2</v>
      </c>
    </row>
    <row r="6290" spans="1:6" ht="16.899999999999999" x14ac:dyDescent="0.5">
      <c r="A6290" t="s">
        <v>9213</v>
      </c>
      <c r="B6290" t="s">
        <v>307</v>
      </c>
      <c r="C6290" s="2">
        <v>1</v>
      </c>
      <c r="D6290" s="2" t="s">
        <v>9214</v>
      </c>
      <c r="F6290" t="s">
        <v>2</v>
      </c>
    </row>
    <row r="6291" spans="1:6" ht="16.899999999999999" x14ac:dyDescent="0.5">
      <c r="C6291" s="2">
        <v>1</v>
      </c>
      <c r="D6291" s="2" t="s">
        <v>9215</v>
      </c>
      <c r="E6291" t="s">
        <v>2</v>
      </c>
    </row>
    <row r="6292" spans="1:6" ht="16.899999999999999" x14ac:dyDescent="0.5">
      <c r="B6292" t="s">
        <v>42</v>
      </c>
      <c r="C6292" s="2">
        <v>1</v>
      </c>
      <c r="D6292" s="2" t="s">
        <v>9216</v>
      </c>
      <c r="E6292" t="s">
        <v>2</v>
      </c>
    </row>
    <row r="6293" spans="1:6" ht="16.899999999999999" x14ac:dyDescent="0.5">
      <c r="C6293" s="2">
        <v>1</v>
      </c>
      <c r="D6293" s="2" t="s">
        <v>9217</v>
      </c>
      <c r="E6293" t="s">
        <v>2</v>
      </c>
    </row>
    <row r="6294" spans="1:6" ht="16.899999999999999" x14ac:dyDescent="0.5">
      <c r="C6294" s="2">
        <v>1</v>
      </c>
      <c r="D6294" s="2" t="s">
        <v>9218</v>
      </c>
      <c r="F6294" t="s">
        <v>2</v>
      </c>
    </row>
    <row r="6295" spans="1:6" ht="16.899999999999999" x14ac:dyDescent="0.5">
      <c r="C6295" s="2">
        <v>1</v>
      </c>
      <c r="D6295" s="2" t="s">
        <v>9219</v>
      </c>
      <c r="F6295" t="s">
        <v>2</v>
      </c>
    </row>
    <row r="6296" spans="1:6" ht="16.899999999999999" x14ac:dyDescent="0.5">
      <c r="C6296" s="2">
        <v>1</v>
      </c>
      <c r="D6296" s="2" t="s">
        <v>9220</v>
      </c>
      <c r="E6296" t="s">
        <v>2</v>
      </c>
    </row>
    <row r="6297" spans="1:6" ht="16.899999999999999" x14ac:dyDescent="0.5">
      <c r="C6297" s="2">
        <v>1</v>
      </c>
      <c r="D6297" s="2" t="s">
        <v>9221</v>
      </c>
      <c r="F6297" t="s">
        <v>2</v>
      </c>
    </row>
    <row r="6298" spans="1:6" ht="16.899999999999999" x14ac:dyDescent="0.5">
      <c r="C6298" s="2">
        <v>1</v>
      </c>
      <c r="D6298" s="2" t="s">
        <v>9222</v>
      </c>
      <c r="F6298" t="s">
        <v>2</v>
      </c>
    </row>
    <row r="6299" spans="1:6" ht="16.899999999999999" x14ac:dyDescent="0.5">
      <c r="A6299" t="s">
        <v>9223</v>
      </c>
      <c r="C6299" s="2">
        <v>1</v>
      </c>
      <c r="D6299" s="2" t="s">
        <v>9224</v>
      </c>
    </row>
    <row r="6300" spans="1:6" ht="16.899999999999999" x14ac:dyDescent="0.5">
      <c r="A6300" t="s">
        <v>9225</v>
      </c>
      <c r="C6300" s="2">
        <v>1</v>
      </c>
      <c r="D6300" s="2" t="s">
        <v>9226</v>
      </c>
      <c r="F6300" t="s">
        <v>2</v>
      </c>
    </row>
    <row r="6301" spans="1:6" ht="16.899999999999999" x14ac:dyDescent="0.5">
      <c r="A6301" t="s">
        <v>9227</v>
      </c>
      <c r="C6301" s="2">
        <v>1</v>
      </c>
      <c r="D6301" s="2" t="s">
        <v>9228</v>
      </c>
      <c r="E6301" t="s">
        <v>2</v>
      </c>
    </row>
    <row r="6302" spans="1:6" ht="16.899999999999999" x14ac:dyDescent="0.5">
      <c r="A6302" t="s">
        <v>9229</v>
      </c>
      <c r="B6302" t="s">
        <v>278</v>
      </c>
      <c r="C6302" s="2">
        <v>1</v>
      </c>
      <c r="D6302" s="2" t="s">
        <v>9230</v>
      </c>
      <c r="E6302" t="s">
        <v>2</v>
      </c>
    </row>
    <row r="6303" spans="1:6" ht="16.899999999999999" x14ac:dyDescent="0.5">
      <c r="C6303" s="2">
        <v>1</v>
      </c>
      <c r="D6303" s="2" t="s">
        <v>9231</v>
      </c>
      <c r="E6303" t="s">
        <v>2</v>
      </c>
    </row>
    <row r="6304" spans="1:6" ht="16.899999999999999" x14ac:dyDescent="0.5">
      <c r="C6304" s="2">
        <v>1</v>
      </c>
      <c r="D6304" s="2" t="s">
        <v>9232</v>
      </c>
      <c r="F6304" t="s">
        <v>2</v>
      </c>
    </row>
    <row r="6305" spans="1:6" ht="16.899999999999999" x14ac:dyDescent="0.5">
      <c r="A6305" t="s">
        <v>9233</v>
      </c>
      <c r="B6305" t="s">
        <v>3266</v>
      </c>
      <c r="C6305" s="2">
        <v>1</v>
      </c>
      <c r="D6305" s="2" t="s">
        <v>9234</v>
      </c>
      <c r="F6305" t="s">
        <v>2</v>
      </c>
    </row>
    <row r="6306" spans="1:6" ht="16.899999999999999" x14ac:dyDescent="0.5">
      <c r="A6306" t="s">
        <v>9235</v>
      </c>
      <c r="C6306" s="2">
        <v>1</v>
      </c>
      <c r="D6306" s="2" t="s">
        <v>9236</v>
      </c>
      <c r="E6306" t="s">
        <v>2</v>
      </c>
    </row>
    <row r="6307" spans="1:6" ht="16.899999999999999" x14ac:dyDescent="0.5">
      <c r="A6307" t="s">
        <v>9237</v>
      </c>
      <c r="C6307" s="2">
        <v>1</v>
      </c>
      <c r="D6307" s="2" t="s">
        <v>9238</v>
      </c>
      <c r="F6307" t="s">
        <v>2</v>
      </c>
    </row>
    <row r="6308" spans="1:6" ht="16.899999999999999" x14ac:dyDescent="0.5">
      <c r="A6308" t="s">
        <v>9239</v>
      </c>
      <c r="B6308" t="s">
        <v>4787</v>
      </c>
      <c r="C6308" s="2">
        <v>1</v>
      </c>
      <c r="D6308" s="2" t="s">
        <v>9240</v>
      </c>
      <c r="E6308" t="s">
        <v>2</v>
      </c>
    </row>
    <row r="6309" spans="1:6" ht="16.899999999999999" x14ac:dyDescent="0.5">
      <c r="A6309" t="s">
        <v>9241</v>
      </c>
      <c r="C6309" s="2">
        <v>1</v>
      </c>
      <c r="D6309" s="2" t="s">
        <v>9242</v>
      </c>
      <c r="E6309" t="s">
        <v>2</v>
      </c>
    </row>
    <row r="6310" spans="1:6" ht="16.899999999999999" x14ac:dyDescent="0.5">
      <c r="B6310" t="s">
        <v>159</v>
      </c>
      <c r="C6310" s="2">
        <v>1</v>
      </c>
      <c r="D6310" s="2" t="s">
        <v>9243</v>
      </c>
      <c r="E6310" t="s">
        <v>2</v>
      </c>
    </row>
    <row r="6311" spans="1:6" ht="16.899999999999999" x14ac:dyDescent="0.5">
      <c r="A6311" t="s">
        <v>9244</v>
      </c>
      <c r="C6311" s="2">
        <v>1</v>
      </c>
      <c r="D6311" s="2" t="s">
        <v>9245</v>
      </c>
      <c r="E6311" t="s">
        <v>2</v>
      </c>
    </row>
    <row r="6312" spans="1:6" ht="16.899999999999999" x14ac:dyDescent="0.5">
      <c r="C6312" s="2">
        <v>1</v>
      </c>
      <c r="D6312" s="2" t="s">
        <v>9246</v>
      </c>
      <c r="E6312" t="s">
        <v>2</v>
      </c>
    </row>
    <row r="6313" spans="1:6" ht="16.899999999999999" x14ac:dyDescent="0.5">
      <c r="A6313" t="s">
        <v>9247</v>
      </c>
      <c r="C6313" s="2">
        <v>1</v>
      </c>
      <c r="D6313" s="2" t="s">
        <v>9248</v>
      </c>
      <c r="E6313" t="s">
        <v>2</v>
      </c>
    </row>
    <row r="6314" spans="1:6" ht="16.899999999999999" x14ac:dyDescent="0.5">
      <c r="B6314" t="s">
        <v>222</v>
      </c>
      <c r="C6314" s="2">
        <v>1</v>
      </c>
      <c r="D6314" s="2" t="s">
        <v>9249</v>
      </c>
      <c r="E6314" t="s">
        <v>2</v>
      </c>
    </row>
    <row r="6315" spans="1:6" ht="16.899999999999999" x14ac:dyDescent="0.5">
      <c r="A6315" t="s">
        <v>9250</v>
      </c>
      <c r="B6315" t="s">
        <v>1042</v>
      </c>
      <c r="C6315" s="2">
        <v>1</v>
      </c>
      <c r="D6315" s="2" t="s">
        <v>9251</v>
      </c>
      <c r="E6315" t="s">
        <v>2</v>
      </c>
    </row>
    <row r="6316" spans="1:6" ht="16.899999999999999" x14ac:dyDescent="0.5">
      <c r="A6316" t="s">
        <v>9252</v>
      </c>
      <c r="C6316" s="2">
        <v>1</v>
      </c>
      <c r="D6316" s="2" t="s">
        <v>9253</v>
      </c>
      <c r="E6316" t="s">
        <v>2</v>
      </c>
    </row>
    <row r="6317" spans="1:6" ht="16.899999999999999" x14ac:dyDescent="0.5">
      <c r="C6317" s="2">
        <v>1</v>
      </c>
      <c r="D6317" s="2" t="s">
        <v>9254</v>
      </c>
      <c r="E6317" t="s">
        <v>2</v>
      </c>
    </row>
    <row r="6318" spans="1:6" ht="16.899999999999999" x14ac:dyDescent="0.5">
      <c r="B6318" t="s">
        <v>4</v>
      </c>
      <c r="C6318" s="2">
        <v>1</v>
      </c>
      <c r="D6318" s="2" t="s">
        <v>9255</v>
      </c>
      <c r="E6318" t="s">
        <v>2</v>
      </c>
    </row>
    <row r="6319" spans="1:6" ht="16.899999999999999" x14ac:dyDescent="0.5">
      <c r="C6319" s="2">
        <v>1</v>
      </c>
      <c r="D6319" s="2" t="s">
        <v>9256</v>
      </c>
      <c r="E6319" t="s">
        <v>2</v>
      </c>
    </row>
    <row r="6320" spans="1:6" ht="16.899999999999999" x14ac:dyDescent="0.5">
      <c r="A6320" t="s">
        <v>9257</v>
      </c>
      <c r="C6320" s="2">
        <v>1</v>
      </c>
      <c r="D6320" s="2" t="s">
        <v>9258</v>
      </c>
      <c r="E6320" t="s">
        <v>2</v>
      </c>
    </row>
    <row r="6321" spans="1:6" ht="16.899999999999999" x14ac:dyDescent="0.5">
      <c r="C6321" s="2">
        <v>1</v>
      </c>
      <c r="D6321" s="2" t="s">
        <v>9259</v>
      </c>
    </row>
    <row r="6322" spans="1:6" ht="16.899999999999999" x14ac:dyDescent="0.5">
      <c r="A6322" t="s">
        <v>9260</v>
      </c>
      <c r="C6322" s="2">
        <v>1</v>
      </c>
      <c r="D6322" s="2" t="s">
        <v>9261</v>
      </c>
      <c r="E6322" t="s">
        <v>2</v>
      </c>
    </row>
    <row r="6323" spans="1:6" ht="16.899999999999999" x14ac:dyDescent="0.5">
      <c r="A6323" t="s">
        <v>9262</v>
      </c>
      <c r="C6323" s="2">
        <v>1</v>
      </c>
      <c r="D6323" s="2" t="s">
        <v>9263</v>
      </c>
      <c r="E6323" t="s">
        <v>2</v>
      </c>
    </row>
    <row r="6324" spans="1:6" ht="16.899999999999999" x14ac:dyDescent="0.5">
      <c r="C6324" s="2">
        <v>1</v>
      </c>
      <c r="D6324" s="2" t="s">
        <v>9264</v>
      </c>
      <c r="F6324" t="s">
        <v>2</v>
      </c>
    </row>
    <row r="6325" spans="1:6" ht="16.899999999999999" x14ac:dyDescent="0.5">
      <c r="A6325" t="s">
        <v>9265</v>
      </c>
      <c r="B6325" t="s">
        <v>2117</v>
      </c>
      <c r="C6325" s="2">
        <v>1</v>
      </c>
      <c r="D6325" s="2" t="s">
        <v>9266</v>
      </c>
      <c r="E6325" t="s">
        <v>2</v>
      </c>
    </row>
    <row r="6326" spans="1:6" ht="16.899999999999999" x14ac:dyDescent="0.5">
      <c r="B6326" t="s">
        <v>955</v>
      </c>
      <c r="C6326" s="2">
        <v>1</v>
      </c>
      <c r="D6326" s="2" t="s">
        <v>9267</v>
      </c>
      <c r="E6326" t="s">
        <v>2</v>
      </c>
    </row>
    <row r="6327" spans="1:6" ht="16.899999999999999" x14ac:dyDescent="0.5">
      <c r="A6327" t="s">
        <v>9268</v>
      </c>
      <c r="B6327" t="s">
        <v>1287</v>
      </c>
      <c r="C6327" s="2">
        <v>1</v>
      </c>
      <c r="D6327" s="2" t="s">
        <v>9269</v>
      </c>
      <c r="E6327" t="s">
        <v>2</v>
      </c>
    </row>
    <row r="6328" spans="1:6" ht="16.899999999999999" x14ac:dyDescent="0.5">
      <c r="C6328" s="2">
        <v>1</v>
      </c>
      <c r="D6328" s="2" t="s">
        <v>9270</v>
      </c>
      <c r="E6328" t="s">
        <v>2</v>
      </c>
    </row>
    <row r="6329" spans="1:6" ht="16.899999999999999" x14ac:dyDescent="0.5">
      <c r="C6329" s="2">
        <v>1</v>
      </c>
      <c r="D6329" s="2" t="s">
        <v>9271</v>
      </c>
      <c r="E6329" t="s">
        <v>2</v>
      </c>
    </row>
    <row r="6330" spans="1:6" ht="16.899999999999999" x14ac:dyDescent="0.5">
      <c r="A6330" t="s">
        <v>9272</v>
      </c>
      <c r="B6330" t="s">
        <v>665</v>
      </c>
      <c r="C6330" s="2">
        <v>1</v>
      </c>
      <c r="D6330" s="2" t="s">
        <v>9273</v>
      </c>
    </row>
    <row r="6331" spans="1:6" ht="16.899999999999999" x14ac:dyDescent="0.5">
      <c r="A6331" t="s">
        <v>9274</v>
      </c>
      <c r="C6331" s="2">
        <v>1</v>
      </c>
      <c r="D6331" s="2" t="s">
        <v>9275</v>
      </c>
      <c r="E6331" t="s">
        <v>2</v>
      </c>
    </row>
    <row r="6332" spans="1:6" ht="16.899999999999999" x14ac:dyDescent="0.5">
      <c r="A6332" t="s">
        <v>9276</v>
      </c>
      <c r="C6332" s="2">
        <v>1</v>
      </c>
      <c r="D6332" s="2" t="s">
        <v>9277</v>
      </c>
      <c r="E6332" t="s">
        <v>2</v>
      </c>
    </row>
    <row r="6333" spans="1:6" ht="16.899999999999999" x14ac:dyDescent="0.5">
      <c r="A6333" t="s">
        <v>9278</v>
      </c>
      <c r="B6333" t="s">
        <v>1585</v>
      </c>
      <c r="C6333" s="2">
        <v>1</v>
      </c>
      <c r="D6333" s="2" t="s">
        <v>9279</v>
      </c>
      <c r="E6333" t="s">
        <v>2</v>
      </c>
    </row>
    <row r="6334" spans="1:6" ht="16.899999999999999" x14ac:dyDescent="0.5">
      <c r="C6334" s="2">
        <v>1</v>
      </c>
      <c r="D6334" s="2" t="s">
        <v>9280</v>
      </c>
      <c r="E6334" t="s">
        <v>2</v>
      </c>
    </row>
    <row r="6335" spans="1:6" ht="16.899999999999999" x14ac:dyDescent="0.5">
      <c r="A6335" t="s">
        <v>9281</v>
      </c>
      <c r="B6335" t="s">
        <v>1001</v>
      </c>
      <c r="C6335" s="2">
        <v>1</v>
      </c>
      <c r="D6335" s="2" t="s">
        <v>9282</v>
      </c>
      <c r="E6335" t="s">
        <v>2</v>
      </c>
    </row>
    <row r="6336" spans="1:6" ht="16.899999999999999" x14ac:dyDescent="0.5">
      <c r="C6336" s="2">
        <v>1</v>
      </c>
      <c r="D6336" s="2" t="s">
        <v>9283</v>
      </c>
      <c r="E6336" t="s">
        <v>2</v>
      </c>
    </row>
    <row r="6337" spans="1:6" ht="16.899999999999999" x14ac:dyDescent="0.5">
      <c r="B6337" t="s">
        <v>103</v>
      </c>
      <c r="C6337" s="2">
        <v>1</v>
      </c>
      <c r="D6337" s="2" t="s">
        <v>9284</v>
      </c>
      <c r="E6337" t="s">
        <v>2</v>
      </c>
    </row>
    <row r="6338" spans="1:6" ht="16.899999999999999" x14ac:dyDescent="0.5">
      <c r="A6338" t="s">
        <v>9285</v>
      </c>
      <c r="C6338" s="2">
        <v>1</v>
      </c>
      <c r="D6338" s="2" t="s">
        <v>9286</v>
      </c>
      <c r="E6338" t="s">
        <v>2</v>
      </c>
    </row>
    <row r="6339" spans="1:6" ht="16.899999999999999" x14ac:dyDescent="0.5">
      <c r="C6339" s="2">
        <v>1</v>
      </c>
      <c r="D6339" s="2" t="s">
        <v>9287</v>
      </c>
      <c r="E6339" t="s">
        <v>2</v>
      </c>
    </row>
    <row r="6340" spans="1:6" ht="16.899999999999999" x14ac:dyDescent="0.5">
      <c r="C6340" s="2">
        <v>1</v>
      </c>
      <c r="D6340" s="2" t="s">
        <v>9288</v>
      </c>
      <c r="F6340" t="s">
        <v>2</v>
      </c>
    </row>
    <row r="6341" spans="1:6" ht="16.899999999999999" x14ac:dyDescent="0.5">
      <c r="B6341" t="s">
        <v>1585</v>
      </c>
      <c r="C6341" s="2">
        <v>1</v>
      </c>
      <c r="D6341" s="2" t="s">
        <v>9289</v>
      </c>
      <c r="F6341" t="s">
        <v>2</v>
      </c>
    </row>
    <row r="6342" spans="1:6" ht="16.899999999999999" x14ac:dyDescent="0.5">
      <c r="A6342" t="s">
        <v>9290</v>
      </c>
      <c r="C6342" s="2">
        <v>1</v>
      </c>
      <c r="D6342" s="2" t="s">
        <v>9291</v>
      </c>
      <c r="E6342" t="s">
        <v>2</v>
      </c>
    </row>
    <row r="6343" spans="1:6" ht="16.899999999999999" x14ac:dyDescent="0.5">
      <c r="C6343" s="2">
        <v>1</v>
      </c>
      <c r="D6343" s="2" t="s">
        <v>9292</v>
      </c>
      <c r="E6343" t="s">
        <v>2</v>
      </c>
    </row>
    <row r="6344" spans="1:6" ht="16.899999999999999" x14ac:dyDescent="0.5">
      <c r="C6344" s="2">
        <v>1</v>
      </c>
      <c r="D6344" s="2" t="s">
        <v>9293</v>
      </c>
      <c r="E6344" t="s">
        <v>2</v>
      </c>
    </row>
    <row r="6345" spans="1:6" ht="16.899999999999999" x14ac:dyDescent="0.5">
      <c r="A6345" t="s">
        <v>9294</v>
      </c>
      <c r="C6345" s="2">
        <v>1</v>
      </c>
      <c r="D6345" s="2" t="s">
        <v>9295</v>
      </c>
      <c r="F6345" t="s">
        <v>2</v>
      </c>
    </row>
    <row r="6346" spans="1:6" ht="16.899999999999999" x14ac:dyDescent="0.5">
      <c r="C6346" s="2">
        <v>1</v>
      </c>
      <c r="D6346" s="2" t="s">
        <v>9296</v>
      </c>
      <c r="E6346" t="s">
        <v>2</v>
      </c>
    </row>
    <row r="6347" spans="1:6" ht="16.899999999999999" x14ac:dyDescent="0.5">
      <c r="C6347" s="2">
        <v>1</v>
      </c>
      <c r="D6347" s="2" t="s">
        <v>9297</v>
      </c>
      <c r="F6347" t="s">
        <v>2</v>
      </c>
    </row>
    <row r="6348" spans="1:6" ht="16.899999999999999" x14ac:dyDescent="0.5">
      <c r="C6348" s="2">
        <v>1</v>
      </c>
      <c r="D6348" s="2" t="s">
        <v>9298</v>
      </c>
      <c r="F6348" t="s">
        <v>2</v>
      </c>
    </row>
    <row r="6349" spans="1:6" ht="16.899999999999999" x14ac:dyDescent="0.5">
      <c r="B6349" t="s">
        <v>30</v>
      </c>
      <c r="C6349" s="2">
        <v>1</v>
      </c>
      <c r="D6349" s="2" t="s">
        <v>9299</v>
      </c>
      <c r="E6349" t="s">
        <v>2</v>
      </c>
    </row>
    <row r="6350" spans="1:6" ht="16.899999999999999" x14ac:dyDescent="0.5">
      <c r="A6350" t="s">
        <v>9300</v>
      </c>
      <c r="B6350" t="s">
        <v>4</v>
      </c>
      <c r="C6350" s="2">
        <v>1</v>
      </c>
      <c r="D6350" s="2" t="s">
        <v>9301</v>
      </c>
      <c r="E6350" t="s">
        <v>2</v>
      </c>
    </row>
    <row r="6351" spans="1:6" ht="16.899999999999999" x14ac:dyDescent="0.5">
      <c r="C6351" s="2">
        <v>1</v>
      </c>
      <c r="D6351" s="2" t="s">
        <v>9302</v>
      </c>
      <c r="F6351" t="s">
        <v>2</v>
      </c>
    </row>
    <row r="6352" spans="1:6" ht="16.899999999999999" x14ac:dyDescent="0.5">
      <c r="A6352" t="s">
        <v>9303</v>
      </c>
      <c r="C6352" s="2">
        <v>1</v>
      </c>
      <c r="D6352" s="2" t="s">
        <v>9304</v>
      </c>
      <c r="F6352" t="s">
        <v>2</v>
      </c>
    </row>
    <row r="6353" spans="1:6" ht="16.899999999999999" x14ac:dyDescent="0.5">
      <c r="C6353" s="2">
        <v>1</v>
      </c>
      <c r="D6353" s="2" t="s">
        <v>9305</v>
      </c>
      <c r="F6353" t="s">
        <v>2</v>
      </c>
    </row>
    <row r="6354" spans="1:6" ht="16.899999999999999" x14ac:dyDescent="0.5">
      <c r="C6354" s="2">
        <v>1</v>
      </c>
      <c r="D6354" s="2" t="s">
        <v>9306</v>
      </c>
      <c r="E6354" t="s">
        <v>2</v>
      </c>
    </row>
    <row r="6355" spans="1:6" ht="16.899999999999999" x14ac:dyDescent="0.5">
      <c r="C6355" s="2">
        <v>1</v>
      </c>
      <c r="D6355" s="2" t="s">
        <v>9307</v>
      </c>
      <c r="F6355" t="s">
        <v>2</v>
      </c>
    </row>
    <row r="6356" spans="1:6" ht="16.899999999999999" x14ac:dyDescent="0.5">
      <c r="C6356" s="2">
        <v>1</v>
      </c>
      <c r="D6356" s="2" t="s">
        <v>9308</v>
      </c>
      <c r="E6356" t="s">
        <v>2</v>
      </c>
    </row>
    <row r="6357" spans="1:6" ht="16.899999999999999" x14ac:dyDescent="0.5">
      <c r="C6357" s="2">
        <v>1</v>
      </c>
      <c r="D6357" s="2" t="s">
        <v>9309</v>
      </c>
      <c r="E6357" t="s">
        <v>2</v>
      </c>
    </row>
    <row r="6358" spans="1:6" ht="16.899999999999999" x14ac:dyDescent="0.5">
      <c r="A6358" t="s">
        <v>9310</v>
      </c>
      <c r="C6358" s="2">
        <v>1</v>
      </c>
      <c r="D6358" s="2" t="s">
        <v>9311</v>
      </c>
      <c r="E6358" t="s">
        <v>2</v>
      </c>
    </row>
    <row r="6359" spans="1:6" ht="16.899999999999999" x14ac:dyDescent="0.5">
      <c r="B6359" t="s">
        <v>9312</v>
      </c>
      <c r="C6359" s="2">
        <v>1</v>
      </c>
      <c r="D6359" s="2" t="s">
        <v>9313</v>
      </c>
      <c r="F6359" t="s">
        <v>2</v>
      </c>
    </row>
    <row r="6360" spans="1:6" ht="16.899999999999999" x14ac:dyDescent="0.5">
      <c r="C6360" s="2">
        <v>1</v>
      </c>
      <c r="D6360" s="2" t="s">
        <v>9314</v>
      </c>
      <c r="F6360" t="s">
        <v>2</v>
      </c>
    </row>
    <row r="6361" spans="1:6" ht="16.899999999999999" x14ac:dyDescent="0.5">
      <c r="C6361" s="2">
        <v>1</v>
      </c>
      <c r="D6361" s="2" t="s">
        <v>9315</v>
      </c>
      <c r="E6361" t="s">
        <v>2</v>
      </c>
    </row>
    <row r="6362" spans="1:6" ht="16.899999999999999" x14ac:dyDescent="0.5">
      <c r="C6362" s="2">
        <v>1</v>
      </c>
      <c r="D6362" s="2" t="s">
        <v>9316</v>
      </c>
      <c r="E6362" t="s">
        <v>2</v>
      </c>
    </row>
    <row r="6363" spans="1:6" ht="16.899999999999999" x14ac:dyDescent="0.5">
      <c r="C6363" s="2">
        <v>1</v>
      </c>
      <c r="D6363" s="2" t="s">
        <v>9317</v>
      </c>
      <c r="E6363" t="s">
        <v>2</v>
      </c>
    </row>
    <row r="6364" spans="1:6" ht="16.899999999999999" x14ac:dyDescent="0.5">
      <c r="B6364" t="s">
        <v>103</v>
      </c>
      <c r="C6364" s="2">
        <v>1</v>
      </c>
      <c r="D6364" s="2" t="s">
        <v>9318</v>
      </c>
      <c r="E6364" t="s">
        <v>2</v>
      </c>
    </row>
    <row r="6365" spans="1:6" ht="16.899999999999999" x14ac:dyDescent="0.5">
      <c r="A6365" t="s">
        <v>9319</v>
      </c>
      <c r="C6365" s="2">
        <v>1</v>
      </c>
      <c r="D6365" s="2" t="s">
        <v>9320</v>
      </c>
      <c r="F6365" t="s">
        <v>2</v>
      </c>
    </row>
    <row r="6366" spans="1:6" ht="16.899999999999999" x14ac:dyDescent="0.5">
      <c r="C6366" s="2">
        <v>1</v>
      </c>
      <c r="D6366" s="2" t="s">
        <v>9321</v>
      </c>
      <c r="E6366" t="s">
        <v>2</v>
      </c>
    </row>
    <row r="6367" spans="1:6" ht="16.899999999999999" x14ac:dyDescent="0.5">
      <c r="C6367" s="2">
        <v>1</v>
      </c>
      <c r="D6367" s="2" t="s">
        <v>9322</v>
      </c>
      <c r="F6367" t="s">
        <v>2</v>
      </c>
    </row>
    <row r="6368" spans="1:6" ht="16.899999999999999" x14ac:dyDescent="0.5">
      <c r="C6368" s="2">
        <v>1</v>
      </c>
      <c r="D6368" s="2" t="s">
        <v>9323</v>
      </c>
      <c r="E6368" t="s">
        <v>2</v>
      </c>
    </row>
    <row r="6369" spans="1:6" ht="16.899999999999999" x14ac:dyDescent="0.5">
      <c r="C6369" s="2">
        <v>1</v>
      </c>
      <c r="D6369" s="2" t="s">
        <v>9324</v>
      </c>
      <c r="F6369" t="s">
        <v>2</v>
      </c>
    </row>
    <row r="6370" spans="1:6" ht="16.899999999999999" x14ac:dyDescent="0.5">
      <c r="A6370" t="s">
        <v>9325</v>
      </c>
      <c r="B6370" t="s">
        <v>361</v>
      </c>
      <c r="C6370" s="2">
        <v>1</v>
      </c>
      <c r="D6370" s="2" t="s">
        <v>9326</v>
      </c>
      <c r="E6370" t="s">
        <v>2</v>
      </c>
    </row>
    <row r="6371" spans="1:6" ht="16.899999999999999" x14ac:dyDescent="0.5">
      <c r="C6371" s="2">
        <v>1</v>
      </c>
      <c r="D6371" s="2" t="s">
        <v>9327</v>
      </c>
      <c r="F6371" t="s">
        <v>2</v>
      </c>
    </row>
    <row r="6372" spans="1:6" ht="16.899999999999999" x14ac:dyDescent="0.5">
      <c r="C6372" s="2">
        <v>1</v>
      </c>
      <c r="D6372" s="2" t="s">
        <v>9328</v>
      </c>
      <c r="F6372" t="s">
        <v>2</v>
      </c>
    </row>
    <row r="6373" spans="1:6" ht="16.899999999999999" x14ac:dyDescent="0.5">
      <c r="B6373" t="s">
        <v>75</v>
      </c>
      <c r="C6373" s="2">
        <v>1</v>
      </c>
      <c r="D6373" s="2" t="s">
        <v>9329</v>
      </c>
      <c r="F6373" t="s">
        <v>2</v>
      </c>
    </row>
    <row r="6374" spans="1:6" ht="16.899999999999999" x14ac:dyDescent="0.5">
      <c r="B6374" t="s">
        <v>754</v>
      </c>
      <c r="C6374" s="2">
        <v>1</v>
      </c>
      <c r="D6374" s="2" t="s">
        <v>9330</v>
      </c>
      <c r="F6374" t="s">
        <v>2</v>
      </c>
    </row>
    <row r="6375" spans="1:6" ht="16.899999999999999" x14ac:dyDescent="0.5">
      <c r="C6375" s="2">
        <v>1</v>
      </c>
      <c r="D6375" s="2" t="s">
        <v>9331</v>
      </c>
      <c r="F6375" t="s">
        <v>2</v>
      </c>
    </row>
    <row r="6376" spans="1:6" ht="16.899999999999999" x14ac:dyDescent="0.5">
      <c r="C6376" s="2">
        <v>1</v>
      </c>
      <c r="D6376" s="2" t="s">
        <v>9332</v>
      </c>
      <c r="F6376" t="s">
        <v>2</v>
      </c>
    </row>
    <row r="6377" spans="1:6" ht="16.899999999999999" x14ac:dyDescent="0.5">
      <c r="C6377" s="2">
        <v>1</v>
      </c>
      <c r="D6377" s="2" t="s">
        <v>9333</v>
      </c>
      <c r="E6377" t="s">
        <v>2</v>
      </c>
    </row>
    <row r="6378" spans="1:6" ht="16.899999999999999" x14ac:dyDescent="0.5">
      <c r="A6378" t="s">
        <v>9334</v>
      </c>
      <c r="C6378" s="2">
        <v>1</v>
      </c>
      <c r="D6378" s="2" t="s">
        <v>9335</v>
      </c>
      <c r="E6378" t="s">
        <v>2</v>
      </c>
    </row>
    <row r="6379" spans="1:6" ht="16.899999999999999" x14ac:dyDescent="0.5">
      <c r="C6379" s="2">
        <v>1</v>
      </c>
      <c r="D6379" s="2" t="s">
        <v>9336</v>
      </c>
      <c r="E6379" t="s">
        <v>2</v>
      </c>
    </row>
    <row r="6380" spans="1:6" ht="16.899999999999999" x14ac:dyDescent="0.5">
      <c r="C6380" s="2">
        <v>1</v>
      </c>
      <c r="D6380" s="2" t="s">
        <v>9337</v>
      </c>
      <c r="E6380" t="s">
        <v>2</v>
      </c>
    </row>
    <row r="6381" spans="1:6" ht="16.899999999999999" x14ac:dyDescent="0.5">
      <c r="C6381" s="2">
        <v>1</v>
      </c>
      <c r="D6381" s="2" t="s">
        <v>9338</v>
      </c>
      <c r="E6381" t="s">
        <v>2</v>
      </c>
    </row>
    <row r="6382" spans="1:6" ht="16.899999999999999" x14ac:dyDescent="0.5">
      <c r="C6382" s="2">
        <v>1</v>
      </c>
      <c r="D6382" s="2" t="s">
        <v>9339</v>
      </c>
      <c r="E6382" t="s">
        <v>2</v>
      </c>
    </row>
    <row r="6383" spans="1:6" ht="16.899999999999999" x14ac:dyDescent="0.5">
      <c r="A6383" t="s">
        <v>9340</v>
      </c>
      <c r="C6383" s="2">
        <v>1</v>
      </c>
      <c r="D6383" s="2" t="s">
        <v>9341</v>
      </c>
      <c r="F6383" t="s">
        <v>2</v>
      </c>
    </row>
    <row r="6384" spans="1:6" ht="16.899999999999999" x14ac:dyDescent="0.5">
      <c r="A6384" t="s">
        <v>9342</v>
      </c>
      <c r="C6384" s="2">
        <v>1</v>
      </c>
      <c r="D6384" s="2" t="s">
        <v>9343</v>
      </c>
      <c r="E6384" t="s">
        <v>2</v>
      </c>
    </row>
    <row r="6385" spans="1:6" ht="16.899999999999999" x14ac:dyDescent="0.5">
      <c r="C6385" s="2">
        <v>1</v>
      </c>
      <c r="D6385" s="2" t="s">
        <v>9344</v>
      </c>
      <c r="E6385" t="s">
        <v>2</v>
      </c>
    </row>
    <row r="6386" spans="1:6" ht="16.899999999999999" x14ac:dyDescent="0.5">
      <c r="C6386" s="2">
        <v>1</v>
      </c>
      <c r="D6386" s="2" t="s">
        <v>9345</v>
      </c>
      <c r="F6386" t="s">
        <v>2</v>
      </c>
    </row>
    <row r="6387" spans="1:6" ht="16.899999999999999" x14ac:dyDescent="0.5">
      <c r="A6387" t="s">
        <v>9346</v>
      </c>
      <c r="B6387" t="s">
        <v>754</v>
      </c>
      <c r="C6387" s="2">
        <v>1</v>
      </c>
      <c r="D6387" s="2" t="s">
        <v>9347</v>
      </c>
      <c r="E6387" t="s">
        <v>2</v>
      </c>
    </row>
    <row r="6388" spans="1:6" ht="16.899999999999999" x14ac:dyDescent="0.5">
      <c r="C6388" s="2">
        <v>1</v>
      </c>
      <c r="D6388" s="2" t="s">
        <v>9348</v>
      </c>
      <c r="F6388" t="s">
        <v>2</v>
      </c>
    </row>
    <row r="6389" spans="1:6" ht="16.899999999999999" x14ac:dyDescent="0.5">
      <c r="C6389" s="2">
        <v>1</v>
      </c>
      <c r="D6389" s="2" t="s">
        <v>9349</v>
      </c>
      <c r="F6389" t="s">
        <v>2</v>
      </c>
    </row>
    <row r="6390" spans="1:6" ht="16.899999999999999" x14ac:dyDescent="0.5">
      <c r="C6390" s="2">
        <v>1</v>
      </c>
      <c r="D6390" s="2" t="s">
        <v>9350</v>
      </c>
      <c r="F6390" t="s">
        <v>2</v>
      </c>
    </row>
    <row r="6391" spans="1:6" ht="16.899999999999999" x14ac:dyDescent="0.5">
      <c r="B6391" t="s">
        <v>33</v>
      </c>
      <c r="C6391" s="2">
        <v>1</v>
      </c>
      <c r="D6391" s="2" t="s">
        <v>9351</v>
      </c>
      <c r="F6391" t="s">
        <v>2</v>
      </c>
    </row>
    <row r="6392" spans="1:6" ht="16.899999999999999" x14ac:dyDescent="0.5">
      <c r="C6392" s="2">
        <v>1</v>
      </c>
      <c r="D6392" s="2" t="s">
        <v>9352</v>
      </c>
      <c r="E6392" t="s">
        <v>2</v>
      </c>
    </row>
    <row r="6393" spans="1:6" ht="16.899999999999999" x14ac:dyDescent="0.5">
      <c r="A6393" t="s">
        <v>9353</v>
      </c>
      <c r="B6393" t="s">
        <v>754</v>
      </c>
      <c r="C6393" s="2">
        <v>1</v>
      </c>
      <c r="D6393" s="2" t="s">
        <v>9354</v>
      </c>
      <c r="E6393" t="s">
        <v>2</v>
      </c>
    </row>
    <row r="6394" spans="1:6" ht="16.899999999999999" x14ac:dyDescent="0.5">
      <c r="B6394" t="s">
        <v>52</v>
      </c>
      <c r="C6394" s="2">
        <v>1</v>
      </c>
      <c r="D6394" s="2" t="s">
        <v>9355</v>
      </c>
      <c r="E6394" t="s">
        <v>2</v>
      </c>
    </row>
    <row r="6395" spans="1:6" ht="16.899999999999999" x14ac:dyDescent="0.5">
      <c r="B6395" t="s">
        <v>45</v>
      </c>
      <c r="C6395" s="2">
        <v>1</v>
      </c>
      <c r="D6395" s="2" t="s">
        <v>9356</v>
      </c>
    </row>
    <row r="6396" spans="1:6" ht="16.899999999999999" x14ac:dyDescent="0.5">
      <c r="C6396" s="2">
        <v>1</v>
      </c>
      <c r="D6396" s="2" t="s">
        <v>9357</v>
      </c>
      <c r="F6396" t="s">
        <v>2</v>
      </c>
    </row>
    <row r="6397" spans="1:6" ht="16.899999999999999" x14ac:dyDescent="0.5">
      <c r="C6397" s="2">
        <v>1</v>
      </c>
      <c r="D6397" s="2" t="s">
        <v>9358</v>
      </c>
      <c r="E6397" t="s">
        <v>2</v>
      </c>
    </row>
    <row r="6398" spans="1:6" ht="16.899999999999999" x14ac:dyDescent="0.5">
      <c r="A6398" t="s">
        <v>9359</v>
      </c>
      <c r="B6398" t="s">
        <v>4</v>
      </c>
      <c r="C6398" s="2">
        <v>1</v>
      </c>
      <c r="D6398" s="2" t="s">
        <v>9360</v>
      </c>
      <c r="F6398" t="s">
        <v>2</v>
      </c>
    </row>
    <row r="6399" spans="1:6" ht="16.899999999999999" x14ac:dyDescent="0.5">
      <c r="B6399" t="s">
        <v>45</v>
      </c>
      <c r="C6399" s="2">
        <v>1</v>
      </c>
      <c r="D6399" s="2" t="s">
        <v>9361</v>
      </c>
      <c r="E6399" t="s">
        <v>2</v>
      </c>
    </row>
    <row r="6400" spans="1:6" ht="16.899999999999999" x14ac:dyDescent="0.5">
      <c r="A6400" t="s">
        <v>9362</v>
      </c>
      <c r="C6400" s="2">
        <v>1</v>
      </c>
      <c r="D6400" s="2" t="s">
        <v>9363</v>
      </c>
      <c r="F6400" t="s">
        <v>2</v>
      </c>
    </row>
    <row r="6401" spans="1:6" ht="16.899999999999999" x14ac:dyDescent="0.5">
      <c r="C6401" s="2">
        <v>1</v>
      </c>
      <c r="D6401" s="2" t="s">
        <v>9364</v>
      </c>
      <c r="F6401" t="s">
        <v>2</v>
      </c>
    </row>
    <row r="6402" spans="1:6" ht="16.899999999999999" x14ac:dyDescent="0.5">
      <c r="C6402" s="2">
        <v>1</v>
      </c>
      <c r="D6402" s="2" t="s">
        <v>9365</v>
      </c>
      <c r="E6402" t="s">
        <v>2</v>
      </c>
    </row>
    <row r="6403" spans="1:6" ht="16.899999999999999" x14ac:dyDescent="0.5">
      <c r="C6403" s="2">
        <v>1</v>
      </c>
      <c r="D6403" s="2" t="s">
        <v>9366</v>
      </c>
      <c r="E6403" t="s">
        <v>2</v>
      </c>
    </row>
    <row r="6404" spans="1:6" ht="16.899999999999999" x14ac:dyDescent="0.5">
      <c r="A6404" t="s">
        <v>9367</v>
      </c>
      <c r="B6404" t="s">
        <v>9368</v>
      </c>
      <c r="C6404" s="2">
        <v>1</v>
      </c>
      <c r="D6404" s="2" t="s">
        <v>9369</v>
      </c>
      <c r="F6404" t="s">
        <v>2</v>
      </c>
    </row>
    <row r="6405" spans="1:6" ht="16.899999999999999" x14ac:dyDescent="0.5">
      <c r="C6405" s="2">
        <v>1</v>
      </c>
      <c r="D6405" s="2" t="s">
        <v>9370</v>
      </c>
      <c r="F6405" t="s">
        <v>2</v>
      </c>
    </row>
    <row r="6406" spans="1:6" ht="16.899999999999999" x14ac:dyDescent="0.5">
      <c r="A6406" t="s">
        <v>9371</v>
      </c>
      <c r="B6406" t="s">
        <v>91</v>
      </c>
      <c r="C6406" s="2">
        <v>1</v>
      </c>
      <c r="D6406" s="2" t="s">
        <v>9372</v>
      </c>
      <c r="F6406" t="s">
        <v>2</v>
      </c>
    </row>
    <row r="6407" spans="1:6" ht="16.899999999999999" x14ac:dyDescent="0.5">
      <c r="C6407" s="2">
        <v>1</v>
      </c>
      <c r="D6407" s="2" t="s">
        <v>9373</v>
      </c>
      <c r="E6407" t="s">
        <v>2</v>
      </c>
    </row>
    <row r="6408" spans="1:6" ht="16.899999999999999" x14ac:dyDescent="0.5">
      <c r="C6408" s="2">
        <v>1</v>
      </c>
      <c r="D6408" s="2" t="s">
        <v>9374</v>
      </c>
      <c r="E6408" t="s">
        <v>2</v>
      </c>
    </row>
    <row r="6409" spans="1:6" ht="16.899999999999999" x14ac:dyDescent="0.5">
      <c r="C6409" s="2">
        <v>1</v>
      </c>
      <c r="D6409" s="2" t="s">
        <v>9375</v>
      </c>
      <c r="E6409" t="s">
        <v>2</v>
      </c>
    </row>
    <row r="6410" spans="1:6" ht="16.899999999999999" x14ac:dyDescent="0.5">
      <c r="B6410" t="s">
        <v>754</v>
      </c>
      <c r="C6410" s="2">
        <v>1</v>
      </c>
      <c r="D6410" s="2" t="s">
        <v>9376</v>
      </c>
      <c r="E6410" t="s">
        <v>2</v>
      </c>
    </row>
    <row r="6411" spans="1:6" ht="16.899999999999999" x14ac:dyDescent="0.5">
      <c r="C6411" s="2">
        <v>1</v>
      </c>
      <c r="D6411" s="2" t="s">
        <v>9377</v>
      </c>
      <c r="E6411" t="s">
        <v>2</v>
      </c>
    </row>
    <row r="6412" spans="1:6" ht="16.899999999999999" x14ac:dyDescent="0.5">
      <c r="C6412" s="2">
        <v>1</v>
      </c>
      <c r="D6412" s="2" t="s">
        <v>9378</v>
      </c>
      <c r="E6412" t="s">
        <v>2</v>
      </c>
    </row>
    <row r="6413" spans="1:6" ht="16.899999999999999" x14ac:dyDescent="0.5">
      <c r="C6413" s="2">
        <v>1</v>
      </c>
      <c r="D6413" s="2" t="s">
        <v>9379</v>
      </c>
      <c r="E6413" t="s">
        <v>2</v>
      </c>
    </row>
    <row r="6414" spans="1:6" ht="16.899999999999999" x14ac:dyDescent="0.5">
      <c r="B6414" t="s">
        <v>1042</v>
      </c>
      <c r="C6414" s="2">
        <v>1</v>
      </c>
      <c r="D6414" s="2" t="s">
        <v>9380</v>
      </c>
      <c r="E6414" t="s">
        <v>2</v>
      </c>
    </row>
    <row r="6415" spans="1:6" ht="16.899999999999999" x14ac:dyDescent="0.5">
      <c r="A6415" t="s">
        <v>9381</v>
      </c>
      <c r="B6415" t="s">
        <v>2768</v>
      </c>
      <c r="C6415" s="2">
        <v>1</v>
      </c>
      <c r="D6415" s="2" t="s">
        <v>9382</v>
      </c>
      <c r="F6415" t="s">
        <v>2</v>
      </c>
    </row>
    <row r="6416" spans="1:6" ht="16.899999999999999" x14ac:dyDescent="0.5">
      <c r="B6416" t="s">
        <v>2768</v>
      </c>
      <c r="C6416" s="2">
        <v>1</v>
      </c>
      <c r="D6416" s="2" t="s">
        <v>9383</v>
      </c>
      <c r="F6416" t="s">
        <v>2</v>
      </c>
    </row>
    <row r="6417" spans="1:6" ht="16.899999999999999" x14ac:dyDescent="0.5">
      <c r="B6417" t="s">
        <v>2768</v>
      </c>
      <c r="C6417" s="2">
        <v>1</v>
      </c>
      <c r="D6417" s="2" t="s">
        <v>9384</v>
      </c>
      <c r="F6417" t="s">
        <v>2</v>
      </c>
    </row>
    <row r="6418" spans="1:6" ht="16.899999999999999" x14ac:dyDescent="0.5">
      <c r="B6418" t="s">
        <v>2768</v>
      </c>
      <c r="C6418" s="2">
        <v>1</v>
      </c>
      <c r="D6418" s="2" t="s">
        <v>9385</v>
      </c>
      <c r="E6418" t="s">
        <v>2</v>
      </c>
    </row>
    <row r="6419" spans="1:6" ht="16.899999999999999" x14ac:dyDescent="0.5">
      <c r="C6419" s="2">
        <v>1</v>
      </c>
      <c r="D6419" s="2" t="s">
        <v>9386</v>
      </c>
    </row>
    <row r="6420" spans="1:6" ht="16.899999999999999" x14ac:dyDescent="0.5">
      <c r="A6420" t="s">
        <v>9387</v>
      </c>
      <c r="C6420" s="2">
        <v>1</v>
      </c>
      <c r="D6420" s="2" t="s">
        <v>9388</v>
      </c>
    </row>
    <row r="6421" spans="1:6" ht="16.899999999999999" x14ac:dyDescent="0.5">
      <c r="C6421" s="2">
        <v>1</v>
      </c>
      <c r="D6421" s="2" t="s">
        <v>9389</v>
      </c>
      <c r="F6421" t="s">
        <v>2</v>
      </c>
    </row>
    <row r="6422" spans="1:6" ht="16.899999999999999" x14ac:dyDescent="0.5">
      <c r="B6422" t="s">
        <v>45</v>
      </c>
      <c r="C6422" s="2">
        <v>1</v>
      </c>
      <c r="D6422" s="2" t="s">
        <v>9390</v>
      </c>
      <c r="E6422" t="s">
        <v>2</v>
      </c>
    </row>
    <row r="6423" spans="1:6" ht="16.899999999999999" x14ac:dyDescent="0.5">
      <c r="A6423" t="s">
        <v>9391</v>
      </c>
      <c r="B6423" t="s">
        <v>350</v>
      </c>
      <c r="C6423" s="2">
        <v>1</v>
      </c>
      <c r="D6423" s="2" t="s">
        <v>9392</v>
      </c>
      <c r="E6423" t="s">
        <v>2</v>
      </c>
    </row>
    <row r="6424" spans="1:6" ht="16.899999999999999" x14ac:dyDescent="0.5">
      <c r="C6424" s="2">
        <v>1</v>
      </c>
      <c r="D6424" s="2" t="s">
        <v>9393</v>
      </c>
      <c r="E6424" t="s">
        <v>2</v>
      </c>
    </row>
    <row r="6425" spans="1:6" ht="16.899999999999999" x14ac:dyDescent="0.5">
      <c r="A6425" t="s">
        <v>9394</v>
      </c>
      <c r="B6425" t="s">
        <v>222</v>
      </c>
      <c r="C6425" s="2">
        <v>1</v>
      </c>
      <c r="D6425" s="2" t="s">
        <v>9395</v>
      </c>
      <c r="E6425" t="s">
        <v>2</v>
      </c>
    </row>
    <row r="6426" spans="1:6" ht="16.899999999999999" x14ac:dyDescent="0.5">
      <c r="A6426" t="s">
        <v>9396</v>
      </c>
      <c r="C6426" s="2">
        <v>1</v>
      </c>
      <c r="D6426" s="2" t="s">
        <v>9397</v>
      </c>
      <c r="E6426" t="s">
        <v>2</v>
      </c>
    </row>
    <row r="6427" spans="1:6" ht="16.899999999999999" x14ac:dyDescent="0.5">
      <c r="A6427" t="s">
        <v>9398</v>
      </c>
      <c r="C6427" s="2">
        <v>1</v>
      </c>
      <c r="D6427" s="2" t="s">
        <v>9399</v>
      </c>
      <c r="E6427" t="s">
        <v>2</v>
      </c>
    </row>
    <row r="6428" spans="1:6" ht="16.899999999999999" x14ac:dyDescent="0.5">
      <c r="B6428" t="s">
        <v>4</v>
      </c>
      <c r="C6428" s="2">
        <v>1</v>
      </c>
      <c r="D6428" s="2" t="s">
        <v>9400</v>
      </c>
      <c r="F6428" t="s">
        <v>2</v>
      </c>
    </row>
    <row r="6429" spans="1:6" ht="16.899999999999999" x14ac:dyDescent="0.5">
      <c r="C6429" s="2">
        <v>1</v>
      </c>
      <c r="D6429" s="2" t="s">
        <v>9401</v>
      </c>
      <c r="F6429" t="s">
        <v>2</v>
      </c>
    </row>
    <row r="6430" spans="1:6" ht="16.899999999999999" x14ac:dyDescent="0.5">
      <c r="C6430" s="2">
        <v>1</v>
      </c>
      <c r="D6430" s="2" t="s">
        <v>9402</v>
      </c>
      <c r="F6430" t="s">
        <v>2</v>
      </c>
    </row>
    <row r="6431" spans="1:6" ht="16.899999999999999" x14ac:dyDescent="0.5">
      <c r="C6431" s="2">
        <v>1</v>
      </c>
      <c r="D6431" s="2" t="s">
        <v>9403</v>
      </c>
      <c r="E6431" t="s">
        <v>2</v>
      </c>
    </row>
    <row r="6432" spans="1:6" ht="16.899999999999999" x14ac:dyDescent="0.5">
      <c r="A6432" t="s">
        <v>9404</v>
      </c>
      <c r="B6432" t="s">
        <v>2548</v>
      </c>
      <c r="C6432" s="2">
        <v>1</v>
      </c>
      <c r="D6432" s="2" t="s">
        <v>9405</v>
      </c>
      <c r="E6432" t="s">
        <v>2</v>
      </c>
    </row>
    <row r="6433" spans="1:6" ht="16.899999999999999" x14ac:dyDescent="0.5">
      <c r="C6433" s="2">
        <v>1</v>
      </c>
      <c r="D6433" s="2" t="s">
        <v>9406</v>
      </c>
    </row>
    <row r="6434" spans="1:6" ht="16.899999999999999" x14ac:dyDescent="0.5">
      <c r="C6434" s="2">
        <v>1</v>
      </c>
      <c r="D6434" s="2" t="s">
        <v>9407</v>
      </c>
      <c r="E6434" t="s">
        <v>2</v>
      </c>
    </row>
    <row r="6435" spans="1:6" ht="16.899999999999999" x14ac:dyDescent="0.5">
      <c r="C6435" s="2">
        <v>1</v>
      </c>
      <c r="D6435" s="2" t="s">
        <v>9408</v>
      </c>
      <c r="F6435" t="s">
        <v>2</v>
      </c>
    </row>
    <row r="6436" spans="1:6" ht="16.899999999999999" x14ac:dyDescent="0.5">
      <c r="C6436" s="2">
        <v>1</v>
      </c>
      <c r="D6436" s="2" t="s">
        <v>9409</v>
      </c>
      <c r="F6436" t="s">
        <v>2</v>
      </c>
    </row>
    <row r="6437" spans="1:6" ht="16.899999999999999" x14ac:dyDescent="0.5">
      <c r="C6437" s="2">
        <v>1</v>
      </c>
      <c r="D6437" s="2" t="s">
        <v>9410</v>
      </c>
      <c r="F6437" t="s">
        <v>2</v>
      </c>
    </row>
    <row r="6438" spans="1:6" ht="16.899999999999999" x14ac:dyDescent="0.5">
      <c r="C6438" s="2">
        <v>1</v>
      </c>
      <c r="D6438" s="2" t="s">
        <v>9411</v>
      </c>
      <c r="E6438" t="s">
        <v>2</v>
      </c>
    </row>
    <row r="6439" spans="1:6" ht="16.899999999999999" x14ac:dyDescent="0.5">
      <c r="C6439" s="2">
        <v>1</v>
      </c>
      <c r="D6439" s="2" t="s">
        <v>9412</v>
      </c>
      <c r="E6439" t="s">
        <v>2</v>
      </c>
    </row>
    <row r="6440" spans="1:6" ht="16.899999999999999" x14ac:dyDescent="0.5">
      <c r="C6440" s="2">
        <v>1</v>
      </c>
      <c r="D6440" s="2" t="s">
        <v>9413</v>
      </c>
      <c r="E6440" t="s">
        <v>2</v>
      </c>
    </row>
    <row r="6441" spans="1:6" ht="16.899999999999999" x14ac:dyDescent="0.5">
      <c r="C6441" s="2">
        <v>1</v>
      </c>
      <c r="D6441" s="2" t="s">
        <v>9414</v>
      </c>
      <c r="E6441" t="s">
        <v>2</v>
      </c>
    </row>
    <row r="6442" spans="1:6" ht="16.899999999999999" x14ac:dyDescent="0.5">
      <c r="C6442" s="2">
        <v>1</v>
      </c>
      <c r="D6442" s="2" t="s">
        <v>9415</v>
      </c>
      <c r="E6442" t="s">
        <v>2</v>
      </c>
    </row>
    <row r="6443" spans="1:6" ht="16.899999999999999" x14ac:dyDescent="0.5">
      <c r="C6443" s="2">
        <v>1</v>
      </c>
      <c r="D6443" s="2" t="s">
        <v>9416</v>
      </c>
      <c r="E6443" t="s">
        <v>2</v>
      </c>
    </row>
    <row r="6444" spans="1:6" ht="16.899999999999999" x14ac:dyDescent="0.5">
      <c r="C6444" s="2">
        <v>1</v>
      </c>
      <c r="D6444" s="2" t="s">
        <v>9417</v>
      </c>
      <c r="E6444" t="s">
        <v>2</v>
      </c>
    </row>
    <row r="6445" spans="1:6" ht="16.899999999999999" x14ac:dyDescent="0.5">
      <c r="C6445" s="2">
        <v>1</v>
      </c>
      <c r="D6445" s="2" t="s">
        <v>9418</v>
      </c>
      <c r="F6445" t="s">
        <v>2</v>
      </c>
    </row>
    <row r="6446" spans="1:6" ht="16.899999999999999" x14ac:dyDescent="0.5">
      <c r="C6446" s="2">
        <v>1</v>
      </c>
      <c r="D6446" s="2" t="s">
        <v>9419</v>
      </c>
      <c r="F6446" t="s">
        <v>2</v>
      </c>
    </row>
    <row r="6447" spans="1:6" ht="16.899999999999999" x14ac:dyDescent="0.5">
      <c r="C6447" s="2">
        <v>1</v>
      </c>
      <c r="D6447" s="2" t="s">
        <v>9420</v>
      </c>
      <c r="E6447" t="s">
        <v>2</v>
      </c>
    </row>
    <row r="6448" spans="1:6" ht="16.899999999999999" x14ac:dyDescent="0.5">
      <c r="A6448" t="s">
        <v>9421</v>
      </c>
      <c r="C6448" s="2">
        <v>1</v>
      </c>
      <c r="D6448" s="2" t="s">
        <v>9422</v>
      </c>
    </row>
    <row r="6449" spans="1:6" ht="16.899999999999999" x14ac:dyDescent="0.5">
      <c r="A6449" t="s">
        <v>9423</v>
      </c>
      <c r="B6449" t="s">
        <v>4</v>
      </c>
      <c r="C6449" s="2">
        <v>1</v>
      </c>
      <c r="D6449" s="2" t="s">
        <v>9424</v>
      </c>
      <c r="E6449" t="s">
        <v>2</v>
      </c>
    </row>
    <row r="6450" spans="1:6" ht="16.899999999999999" x14ac:dyDescent="0.5">
      <c r="C6450" s="2">
        <v>1</v>
      </c>
      <c r="D6450" s="2" t="s">
        <v>9425</v>
      </c>
      <c r="F6450" t="s">
        <v>2</v>
      </c>
    </row>
    <row r="6451" spans="1:6" ht="16.899999999999999" x14ac:dyDescent="0.5">
      <c r="A6451" t="s">
        <v>9426</v>
      </c>
      <c r="B6451" t="s">
        <v>1042</v>
      </c>
      <c r="C6451" s="2">
        <v>1</v>
      </c>
      <c r="D6451" s="2" t="s">
        <v>9427</v>
      </c>
      <c r="E6451" t="s">
        <v>2</v>
      </c>
    </row>
    <row r="6452" spans="1:6" ht="16.899999999999999" x14ac:dyDescent="0.5">
      <c r="C6452" s="2">
        <v>1</v>
      </c>
      <c r="D6452" s="2" t="s">
        <v>9428</v>
      </c>
      <c r="E6452" t="s">
        <v>2</v>
      </c>
    </row>
    <row r="6453" spans="1:6" ht="16.899999999999999" x14ac:dyDescent="0.5">
      <c r="A6453" t="s">
        <v>9429</v>
      </c>
      <c r="C6453" s="2">
        <v>1</v>
      </c>
      <c r="D6453" s="2" t="s">
        <v>9430</v>
      </c>
      <c r="E6453" t="s">
        <v>2</v>
      </c>
    </row>
    <row r="6454" spans="1:6" ht="16.899999999999999" x14ac:dyDescent="0.5">
      <c r="C6454" s="2">
        <v>1</v>
      </c>
      <c r="D6454" s="2" t="s">
        <v>9431</v>
      </c>
      <c r="F6454" t="s">
        <v>2</v>
      </c>
    </row>
    <row r="6455" spans="1:6" ht="16.899999999999999" x14ac:dyDescent="0.5">
      <c r="C6455" s="2">
        <v>1</v>
      </c>
      <c r="D6455" s="2" t="s">
        <v>9432</v>
      </c>
    </row>
    <row r="6456" spans="1:6" ht="16.899999999999999" x14ac:dyDescent="0.5">
      <c r="C6456" s="2">
        <v>1</v>
      </c>
      <c r="D6456" s="2" t="s">
        <v>9433</v>
      </c>
      <c r="F6456" t="s">
        <v>2</v>
      </c>
    </row>
    <row r="6457" spans="1:6" ht="16.899999999999999" x14ac:dyDescent="0.5">
      <c r="A6457" t="s">
        <v>9434</v>
      </c>
      <c r="C6457" s="2">
        <v>1</v>
      </c>
      <c r="D6457" s="2" t="s">
        <v>9435</v>
      </c>
      <c r="E6457" t="s">
        <v>2</v>
      </c>
    </row>
    <row r="6458" spans="1:6" ht="16.899999999999999" x14ac:dyDescent="0.5">
      <c r="C6458" s="2">
        <v>1</v>
      </c>
      <c r="D6458" s="2" t="s">
        <v>9436</v>
      </c>
      <c r="F6458" t="s">
        <v>2</v>
      </c>
    </row>
    <row r="6459" spans="1:6" ht="16.899999999999999" x14ac:dyDescent="0.5">
      <c r="C6459" s="2">
        <v>1</v>
      </c>
      <c r="D6459" s="2" t="s">
        <v>9437</v>
      </c>
      <c r="E6459" t="s">
        <v>2</v>
      </c>
    </row>
    <row r="6460" spans="1:6" ht="16.899999999999999" x14ac:dyDescent="0.5">
      <c r="C6460" s="2">
        <v>1</v>
      </c>
      <c r="D6460" s="2" t="s">
        <v>9438</v>
      </c>
      <c r="E6460" t="s">
        <v>2</v>
      </c>
    </row>
    <row r="6461" spans="1:6" ht="16.899999999999999" x14ac:dyDescent="0.5">
      <c r="B6461" t="s">
        <v>1585</v>
      </c>
      <c r="C6461" s="2">
        <v>1</v>
      </c>
      <c r="D6461" s="2" t="s">
        <v>9439</v>
      </c>
      <c r="E6461" t="s">
        <v>2</v>
      </c>
    </row>
    <row r="6462" spans="1:6" ht="16.899999999999999" x14ac:dyDescent="0.5">
      <c r="C6462" s="2">
        <v>1</v>
      </c>
      <c r="D6462" s="2" t="s">
        <v>9440</v>
      </c>
      <c r="E6462" t="s">
        <v>2</v>
      </c>
    </row>
    <row r="6463" spans="1:6" ht="16.899999999999999" x14ac:dyDescent="0.5">
      <c r="C6463" s="2">
        <v>1</v>
      </c>
      <c r="D6463" s="2" t="s">
        <v>9441</v>
      </c>
      <c r="E6463" t="s">
        <v>2</v>
      </c>
    </row>
    <row r="6464" spans="1:6" ht="16.899999999999999" x14ac:dyDescent="0.5">
      <c r="A6464" t="s">
        <v>9442</v>
      </c>
      <c r="C6464" s="2">
        <v>1</v>
      </c>
      <c r="D6464" s="2" t="s">
        <v>9443</v>
      </c>
      <c r="E6464" t="s">
        <v>2</v>
      </c>
    </row>
    <row r="6465" spans="1:6" ht="16.899999999999999" x14ac:dyDescent="0.5">
      <c r="C6465" s="2">
        <v>1</v>
      </c>
      <c r="D6465" s="2" t="s">
        <v>9444</v>
      </c>
    </row>
    <row r="6466" spans="1:6" ht="16.899999999999999" x14ac:dyDescent="0.5">
      <c r="C6466" s="2">
        <v>1</v>
      </c>
      <c r="D6466" s="2" t="s">
        <v>9445</v>
      </c>
      <c r="E6466" t="s">
        <v>2</v>
      </c>
    </row>
    <row r="6467" spans="1:6" ht="16.899999999999999" x14ac:dyDescent="0.5">
      <c r="C6467" s="2">
        <v>1</v>
      </c>
      <c r="D6467" s="2" t="s">
        <v>9446</v>
      </c>
      <c r="E6467" t="s">
        <v>2</v>
      </c>
    </row>
    <row r="6468" spans="1:6" ht="16.899999999999999" x14ac:dyDescent="0.5">
      <c r="B6468" t="s">
        <v>42</v>
      </c>
      <c r="C6468" s="2">
        <v>1</v>
      </c>
      <c r="D6468" s="2" t="s">
        <v>9447</v>
      </c>
    </row>
    <row r="6469" spans="1:6" ht="16.899999999999999" x14ac:dyDescent="0.5">
      <c r="C6469" s="2">
        <v>1</v>
      </c>
      <c r="D6469" s="2" t="s">
        <v>9448</v>
      </c>
      <c r="F6469" t="s">
        <v>2</v>
      </c>
    </row>
    <row r="6470" spans="1:6" ht="16.899999999999999" x14ac:dyDescent="0.5">
      <c r="C6470" s="2">
        <v>1</v>
      </c>
      <c r="D6470" s="2" t="s">
        <v>9449</v>
      </c>
      <c r="E6470" t="s">
        <v>2</v>
      </c>
    </row>
    <row r="6471" spans="1:6" ht="16.899999999999999" x14ac:dyDescent="0.5">
      <c r="A6471" t="s">
        <v>9450</v>
      </c>
      <c r="B6471" t="s">
        <v>4</v>
      </c>
      <c r="C6471" s="2">
        <v>1</v>
      </c>
      <c r="D6471" s="2" t="s">
        <v>9451</v>
      </c>
      <c r="E6471" t="s">
        <v>2</v>
      </c>
    </row>
    <row r="6472" spans="1:6" ht="16.899999999999999" x14ac:dyDescent="0.5">
      <c r="A6472" t="s">
        <v>9452</v>
      </c>
      <c r="B6472" t="s">
        <v>754</v>
      </c>
      <c r="C6472" s="2">
        <v>1</v>
      </c>
      <c r="D6472" s="2" t="s">
        <v>9453</v>
      </c>
      <c r="E6472" t="s">
        <v>2</v>
      </c>
    </row>
    <row r="6473" spans="1:6" ht="16.899999999999999" x14ac:dyDescent="0.5">
      <c r="A6473" t="s">
        <v>9454</v>
      </c>
      <c r="B6473" t="s">
        <v>754</v>
      </c>
      <c r="C6473" s="2">
        <v>1</v>
      </c>
      <c r="D6473" s="2" t="s">
        <v>9455</v>
      </c>
      <c r="E6473" t="s">
        <v>2</v>
      </c>
    </row>
    <row r="6474" spans="1:6" ht="16.899999999999999" x14ac:dyDescent="0.5">
      <c r="A6474" t="s">
        <v>9456</v>
      </c>
      <c r="C6474" s="2">
        <v>1</v>
      </c>
      <c r="D6474" s="2" t="s">
        <v>9457</v>
      </c>
      <c r="E6474" t="s">
        <v>2</v>
      </c>
    </row>
    <row r="6475" spans="1:6" ht="16.899999999999999" x14ac:dyDescent="0.5">
      <c r="A6475" t="s">
        <v>9458</v>
      </c>
      <c r="B6475" t="s">
        <v>56</v>
      </c>
      <c r="C6475" s="2">
        <v>1</v>
      </c>
      <c r="D6475" s="2" t="s">
        <v>9459</v>
      </c>
      <c r="F6475" t="s">
        <v>2</v>
      </c>
    </row>
    <row r="6476" spans="1:6" ht="16.899999999999999" x14ac:dyDescent="0.5">
      <c r="A6476" t="s">
        <v>9460</v>
      </c>
      <c r="C6476" s="2">
        <v>1</v>
      </c>
      <c r="D6476" s="2" t="s">
        <v>9461</v>
      </c>
      <c r="F6476" t="s">
        <v>2</v>
      </c>
    </row>
    <row r="6477" spans="1:6" ht="16.899999999999999" x14ac:dyDescent="0.5">
      <c r="A6477" t="s">
        <v>9462</v>
      </c>
      <c r="C6477" s="2">
        <v>1</v>
      </c>
      <c r="D6477" s="2" t="s">
        <v>9463</v>
      </c>
      <c r="F6477" t="s">
        <v>2</v>
      </c>
    </row>
    <row r="6478" spans="1:6" ht="16.899999999999999" x14ac:dyDescent="0.5">
      <c r="A6478" t="s">
        <v>9464</v>
      </c>
      <c r="B6478" t="s">
        <v>1383</v>
      </c>
      <c r="C6478" s="2">
        <v>1</v>
      </c>
      <c r="D6478" s="2" t="s">
        <v>9465</v>
      </c>
      <c r="F6478" t="s">
        <v>2</v>
      </c>
    </row>
    <row r="6479" spans="1:6" ht="16.899999999999999" x14ac:dyDescent="0.5">
      <c r="A6479" t="s">
        <v>9466</v>
      </c>
      <c r="C6479" s="2">
        <v>1</v>
      </c>
      <c r="D6479" s="2" t="s">
        <v>9467</v>
      </c>
      <c r="E6479" t="s">
        <v>2</v>
      </c>
    </row>
    <row r="6480" spans="1:6" ht="16.899999999999999" x14ac:dyDescent="0.5">
      <c r="A6480" t="s">
        <v>9468</v>
      </c>
      <c r="B6480" t="s">
        <v>955</v>
      </c>
      <c r="C6480" s="2">
        <v>1</v>
      </c>
      <c r="D6480" s="2" t="s">
        <v>9469</v>
      </c>
      <c r="E6480" t="s">
        <v>2</v>
      </c>
    </row>
    <row r="6481" spans="1:6" ht="16.899999999999999" x14ac:dyDescent="0.5">
      <c r="B6481" t="s">
        <v>307</v>
      </c>
      <c r="C6481" s="2">
        <v>1</v>
      </c>
      <c r="D6481" s="2" t="s">
        <v>9470</v>
      </c>
      <c r="E6481" t="s">
        <v>2</v>
      </c>
    </row>
    <row r="6482" spans="1:6" ht="16.899999999999999" x14ac:dyDescent="0.5">
      <c r="C6482" s="2">
        <v>1</v>
      </c>
      <c r="D6482" s="2" t="s">
        <v>9471</v>
      </c>
      <c r="E6482" t="s">
        <v>2</v>
      </c>
    </row>
    <row r="6483" spans="1:6" ht="16.899999999999999" x14ac:dyDescent="0.5">
      <c r="C6483" s="2">
        <v>1</v>
      </c>
      <c r="D6483" s="2" t="s">
        <v>9472</v>
      </c>
      <c r="E6483" t="s">
        <v>2</v>
      </c>
    </row>
    <row r="6484" spans="1:6" ht="16.899999999999999" x14ac:dyDescent="0.5">
      <c r="A6484" t="s">
        <v>9473</v>
      </c>
      <c r="C6484" s="2">
        <v>1</v>
      </c>
      <c r="D6484" s="2" t="s">
        <v>9474</v>
      </c>
      <c r="E6484" t="s">
        <v>2</v>
      </c>
    </row>
    <row r="6485" spans="1:6" ht="16.899999999999999" x14ac:dyDescent="0.5">
      <c r="C6485" s="2">
        <v>1</v>
      </c>
      <c r="D6485" s="2" t="s">
        <v>9475</v>
      </c>
      <c r="E6485" t="s">
        <v>2</v>
      </c>
    </row>
    <row r="6486" spans="1:6" ht="16.899999999999999" x14ac:dyDescent="0.5">
      <c r="B6486" t="s">
        <v>1876</v>
      </c>
      <c r="C6486" s="2">
        <v>1</v>
      </c>
      <c r="D6486" s="2" t="s">
        <v>9476</v>
      </c>
      <c r="F6486" t="s">
        <v>2</v>
      </c>
    </row>
    <row r="6487" spans="1:6" ht="16.899999999999999" x14ac:dyDescent="0.5">
      <c r="A6487" t="s">
        <v>9477</v>
      </c>
      <c r="B6487" t="s">
        <v>1876</v>
      </c>
      <c r="C6487" s="2">
        <v>1</v>
      </c>
      <c r="D6487" s="2" t="s">
        <v>9478</v>
      </c>
      <c r="E6487" t="s">
        <v>2</v>
      </c>
    </row>
    <row r="6488" spans="1:6" ht="16.899999999999999" x14ac:dyDescent="0.5">
      <c r="B6488" t="s">
        <v>52</v>
      </c>
      <c r="C6488" s="2">
        <v>1</v>
      </c>
      <c r="D6488" s="2" t="s">
        <v>9479</v>
      </c>
      <c r="E6488" t="s">
        <v>2</v>
      </c>
    </row>
    <row r="6489" spans="1:6" ht="16.899999999999999" x14ac:dyDescent="0.5">
      <c r="C6489" s="2">
        <v>1</v>
      </c>
      <c r="D6489" s="2" t="s">
        <v>9480</v>
      </c>
      <c r="E6489" t="s">
        <v>2</v>
      </c>
    </row>
    <row r="6490" spans="1:6" ht="16.899999999999999" x14ac:dyDescent="0.5">
      <c r="A6490" t="s">
        <v>9481</v>
      </c>
      <c r="C6490" s="2">
        <v>1</v>
      </c>
      <c r="D6490" s="2" t="s">
        <v>9482</v>
      </c>
      <c r="E6490" t="s">
        <v>2</v>
      </c>
    </row>
    <row r="6491" spans="1:6" ht="16.899999999999999" x14ac:dyDescent="0.5">
      <c r="A6491" t="s">
        <v>9483</v>
      </c>
      <c r="C6491" s="2">
        <v>1</v>
      </c>
      <c r="D6491" s="2" t="s">
        <v>9484</v>
      </c>
      <c r="E6491" t="s">
        <v>2</v>
      </c>
    </row>
    <row r="6492" spans="1:6" ht="16.899999999999999" x14ac:dyDescent="0.5">
      <c r="C6492" s="2">
        <v>1</v>
      </c>
      <c r="D6492" s="2" t="s">
        <v>9485</v>
      </c>
      <c r="E6492" t="s">
        <v>2</v>
      </c>
    </row>
    <row r="6493" spans="1:6" ht="16.899999999999999" x14ac:dyDescent="0.5">
      <c r="A6493" t="s">
        <v>9486</v>
      </c>
      <c r="C6493" s="2">
        <v>1</v>
      </c>
      <c r="D6493" s="2" t="s">
        <v>9487</v>
      </c>
      <c r="E6493" t="s">
        <v>2</v>
      </c>
    </row>
    <row r="6494" spans="1:6" ht="16.899999999999999" x14ac:dyDescent="0.5">
      <c r="C6494" s="2">
        <v>1</v>
      </c>
      <c r="D6494" s="2" t="s">
        <v>9488</v>
      </c>
      <c r="E6494" t="s">
        <v>2</v>
      </c>
    </row>
    <row r="6495" spans="1:6" ht="16.899999999999999" x14ac:dyDescent="0.5">
      <c r="C6495" s="2">
        <v>1</v>
      </c>
      <c r="D6495" s="2" t="s">
        <v>9489</v>
      </c>
      <c r="F6495" t="s">
        <v>2</v>
      </c>
    </row>
    <row r="6496" spans="1:6" ht="16.899999999999999" x14ac:dyDescent="0.5">
      <c r="C6496" s="2">
        <v>1</v>
      </c>
      <c r="D6496" s="2" t="s">
        <v>9490</v>
      </c>
      <c r="F6496" t="s">
        <v>2</v>
      </c>
    </row>
    <row r="6497" spans="1:6" ht="16.899999999999999" x14ac:dyDescent="0.5">
      <c r="A6497" t="s">
        <v>9491</v>
      </c>
      <c r="C6497" s="2">
        <v>1</v>
      </c>
      <c r="D6497" s="2" t="s">
        <v>9492</v>
      </c>
      <c r="E6497" t="s">
        <v>2</v>
      </c>
    </row>
    <row r="6498" spans="1:6" ht="16.899999999999999" x14ac:dyDescent="0.5">
      <c r="C6498" s="2">
        <v>1</v>
      </c>
      <c r="D6498" s="2" t="s">
        <v>9493</v>
      </c>
      <c r="E6498" t="s">
        <v>2</v>
      </c>
    </row>
    <row r="6499" spans="1:6" ht="16.899999999999999" x14ac:dyDescent="0.5">
      <c r="C6499" s="2">
        <v>1</v>
      </c>
      <c r="D6499" s="2" t="s">
        <v>9494</v>
      </c>
      <c r="E6499" t="s">
        <v>2</v>
      </c>
    </row>
    <row r="6500" spans="1:6" ht="16.899999999999999" x14ac:dyDescent="0.5">
      <c r="C6500" s="2">
        <v>1</v>
      </c>
      <c r="D6500" s="2" t="s">
        <v>9495</v>
      </c>
      <c r="F6500" t="s">
        <v>2</v>
      </c>
    </row>
    <row r="6501" spans="1:6" ht="16.899999999999999" x14ac:dyDescent="0.5">
      <c r="C6501" s="2">
        <v>1</v>
      </c>
      <c r="D6501" s="2" t="s">
        <v>9496</v>
      </c>
      <c r="E6501" t="s">
        <v>2</v>
      </c>
    </row>
    <row r="6502" spans="1:6" ht="16.899999999999999" x14ac:dyDescent="0.5">
      <c r="B6502" t="s">
        <v>14</v>
      </c>
      <c r="C6502" s="2">
        <v>1</v>
      </c>
      <c r="D6502" s="2" t="s">
        <v>9497</v>
      </c>
      <c r="E6502" t="s">
        <v>2</v>
      </c>
    </row>
    <row r="6503" spans="1:6" ht="16.899999999999999" x14ac:dyDescent="0.5">
      <c r="C6503" s="2">
        <v>1</v>
      </c>
      <c r="D6503" s="2" t="s">
        <v>9498</v>
      </c>
      <c r="E6503" t="s">
        <v>2</v>
      </c>
    </row>
    <row r="6504" spans="1:6" ht="16.899999999999999" x14ac:dyDescent="0.5">
      <c r="A6504" t="s">
        <v>9499</v>
      </c>
      <c r="B6504" t="s">
        <v>368</v>
      </c>
      <c r="C6504" s="2">
        <v>1</v>
      </c>
      <c r="D6504" s="2" t="s">
        <v>9500</v>
      </c>
      <c r="E6504" t="s">
        <v>2</v>
      </c>
    </row>
    <row r="6505" spans="1:6" ht="16.899999999999999" x14ac:dyDescent="0.5">
      <c r="C6505" s="2">
        <v>1</v>
      </c>
      <c r="D6505" s="2" t="s">
        <v>9501</v>
      </c>
      <c r="E6505" t="s">
        <v>2</v>
      </c>
    </row>
    <row r="6506" spans="1:6" ht="16.899999999999999" x14ac:dyDescent="0.5">
      <c r="A6506" t="s">
        <v>9502</v>
      </c>
      <c r="C6506" s="2">
        <v>1</v>
      </c>
      <c r="D6506" s="2" t="s">
        <v>9503</v>
      </c>
      <c r="F6506" t="s">
        <v>2</v>
      </c>
    </row>
    <row r="6507" spans="1:6" ht="16.899999999999999" x14ac:dyDescent="0.5">
      <c r="B6507" t="s">
        <v>1412</v>
      </c>
      <c r="C6507" s="2">
        <v>1</v>
      </c>
      <c r="D6507" s="2" t="s">
        <v>9504</v>
      </c>
      <c r="E6507" t="s">
        <v>2</v>
      </c>
    </row>
    <row r="6508" spans="1:6" ht="16.899999999999999" x14ac:dyDescent="0.5">
      <c r="C6508" s="2">
        <v>1</v>
      </c>
      <c r="D6508" s="2" t="s">
        <v>9505</v>
      </c>
      <c r="F6508" t="s">
        <v>2</v>
      </c>
    </row>
    <row r="6509" spans="1:6" ht="16.899999999999999" x14ac:dyDescent="0.5">
      <c r="C6509" s="2">
        <v>1</v>
      </c>
      <c r="D6509" s="2" t="s">
        <v>9506</v>
      </c>
      <c r="E6509" t="s">
        <v>2</v>
      </c>
    </row>
    <row r="6510" spans="1:6" ht="16.899999999999999" x14ac:dyDescent="0.5">
      <c r="A6510" t="s">
        <v>9507</v>
      </c>
      <c r="B6510" t="s">
        <v>683</v>
      </c>
      <c r="C6510" s="2">
        <v>1</v>
      </c>
      <c r="D6510" s="2" t="s">
        <v>9508</v>
      </c>
      <c r="F6510" t="s">
        <v>2</v>
      </c>
    </row>
    <row r="6511" spans="1:6" ht="16.899999999999999" x14ac:dyDescent="0.5">
      <c r="A6511" t="s">
        <v>9509</v>
      </c>
      <c r="B6511" t="s">
        <v>683</v>
      </c>
      <c r="C6511" s="2">
        <v>1</v>
      </c>
      <c r="D6511" s="2" t="s">
        <v>9510</v>
      </c>
      <c r="F6511" t="s">
        <v>2</v>
      </c>
    </row>
    <row r="6512" spans="1:6" ht="16.899999999999999" x14ac:dyDescent="0.5">
      <c r="C6512" s="2">
        <v>1</v>
      </c>
      <c r="D6512" s="2" t="s">
        <v>9511</v>
      </c>
      <c r="E6512" t="s">
        <v>2</v>
      </c>
    </row>
    <row r="6513" spans="1:6" ht="16.899999999999999" x14ac:dyDescent="0.5">
      <c r="B6513" t="s">
        <v>4581</v>
      </c>
      <c r="C6513" s="2">
        <v>1</v>
      </c>
      <c r="D6513" s="2" t="s">
        <v>9512</v>
      </c>
      <c r="F6513" t="s">
        <v>2</v>
      </c>
    </row>
    <row r="6514" spans="1:6" ht="16.899999999999999" x14ac:dyDescent="0.5">
      <c r="C6514" s="2">
        <v>1</v>
      </c>
      <c r="D6514" s="2" t="s">
        <v>9513</v>
      </c>
      <c r="F6514" t="s">
        <v>2</v>
      </c>
    </row>
    <row r="6515" spans="1:6" ht="16.899999999999999" x14ac:dyDescent="0.5">
      <c r="C6515" s="2">
        <v>1</v>
      </c>
      <c r="D6515" s="2" t="s">
        <v>9514</v>
      </c>
      <c r="F6515" t="s">
        <v>2</v>
      </c>
    </row>
    <row r="6516" spans="1:6" ht="16.899999999999999" x14ac:dyDescent="0.5">
      <c r="A6516" t="s">
        <v>9515</v>
      </c>
      <c r="B6516" t="s">
        <v>974</v>
      </c>
      <c r="C6516" s="2">
        <v>1</v>
      </c>
      <c r="D6516" s="2" t="s">
        <v>9516</v>
      </c>
      <c r="F6516" t="s">
        <v>2</v>
      </c>
    </row>
    <row r="6517" spans="1:6" ht="16.899999999999999" x14ac:dyDescent="0.5">
      <c r="C6517" s="2">
        <v>1</v>
      </c>
      <c r="D6517" s="2" t="s">
        <v>9517</v>
      </c>
      <c r="E6517" t="s">
        <v>2</v>
      </c>
    </row>
    <row r="6518" spans="1:6" ht="16.899999999999999" x14ac:dyDescent="0.5">
      <c r="C6518" s="2">
        <v>1</v>
      </c>
      <c r="D6518" s="2" t="s">
        <v>9518</v>
      </c>
      <c r="E6518" t="s">
        <v>2</v>
      </c>
    </row>
    <row r="6519" spans="1:6" ht="16.899999999999999" x14ac:dyDescent="0.5">
      <c r="B6519" t="s">
        <v>150</v>
      </c>
      <c r="C6519" s="2">
        <v>1</v>
      </c>
      <c r="D6519" s="2" t="s">
        <v>9519</v>
      </c>
      <c r="E6519" t="s">
        <v>2</v>
      </c>
    </row>
    <row r="6520" spans="1:6" ht="16.899999999999999" x14ac:dyDescent="0.5">
      <c r="C6520" s="2">
        <v>1</v>
      </c>
      <c r="D6520" s="2" t="s">
        <v>9520</v>
      </c>
      <c r="E6520" t="s">
        <v>2</v>
      </c>
    </row>
    <row r="6521" spans="1:6" ht="16.899999999999999" x14ac:dyDescent="0.5">
      <c r="A6521" t="s">
        <v>9521</v>
      </c>
      <c r="B6521" t="s">
        <v>1383</v>
      </c>
      <c r="C6521" s="2">
        <v>1</v>
      </c>
      <c r="D6521" s="2" t="s">
        <v>9522</v>
      </c>
      <c r="E6521" t="s">
        <v>2</v>
      </c>
    </row>
    <row r="6522" spans="1:6" ht="16.899999999999999" x14ac:dyDescent="0.5">
      <c r="C6522" s="2">
        <v>1</v>
      </c>
      <c r="D6522" s="2" t="s">
        <v>9523</v>
      </c>
      <c r="E6522" t="s">
        <v>2</v>
      </c>
    </row>
    <row r="6523" spans="1:6" ht="16.899999999999999" x14ac:dyDescent="0.5">
      <c r="A6523" t="s">
        <v>9524</v>
      </c>
      <c r="C6523" s="2">
        <v>1</v>
      </c>
      <c r="D6523" s="2" t="s">
        <v>9525</v>
      </c>
      <c r="F6523" t="s">
        <v>2</v>
      </c>
    </row>
    <row r="6524" spans="1:6" ht="16.899999999999999" x14ac:dyDescent="0.5">
      <c r="A6524" t="s">
        <v>9526</v>
      </c>
      <c r="B6524" t="s">
        <v>1042</v>
      </c>
      <c r="C6524" s="2">
        <v>1</v>
      </c>
      <c r="D6524" s="2" t="s">
        <v>9527</v>
      </c>
      <c r="E6524" t="s">
        <v>2</v>
      </c>
    </row>
    <row r="6525" spans="1:6" ht="16.899999999999999" x14ac:dyDescent="0.5">
      <c r="A6525" t="s">
        <v>9528</v>
      </c>
      <c r="C6525" s="2">
        <v>1</v>
      </c>
      <c r="D6525" s="2" t="s">
        <v>9529</v>
      </c>
      <c r="F6525" t="s">
        <v>2</v>
      </c>
    </row>
    <row r="6526" spans="1:6" ht="16.899999999999999" x14ac:dyDescent="0.5">
      <c r="A6526" t="s">
        <v>9530</v>
      </c>
      <c r="C6526" s="2">
        <v>1</v>
      </c>
      <c r="D6526" s="2" t="s">
        <v>9531</v>
      </c>
      <c r="E6526" t="s">
        <v>2</v>
      </c>
    </row>
    <row r="6527" spans="1:6" ht="16.899999999999999" x14ac:dyDescent="0.5">
      <c r="C6527" s="2">
        <v>1</v>
      </c>
      <c r="D6527" s="2" t="s">
        <v>9532</v>
      </c>
      <c r="E6527" t="s">
        <v>2</v>
      </c>
    </row>
    <row r="6528" spans="1:6" ht="16.899999999999999" x14ac:dyDescent="0.5">
      <c r="A6528" t="s">
        <v>9533</v>
      </c>
      <c r="B6528" t="s">
        <v>307</v>
      </c>
      <c r="C6528" s="2">
        <v>1</v>
      </c>
      <c r="D6528" s="2" t="s">
        <v>9534</v>
      </c>
      <c r="F6528" t="s">
        <v>2</v>
      </c>
    </row>
    <row r="6529" spans="1:6" ht="16.899999999999999" x14ac:dyDescent="0.5">
      <c r="A6529" t="s">
        <v>9535</v>
      </c>
      <c r="C6529" s="2">
        <v>1</v>
      </c>
      <c r="D6529" s="2" t="s">
        <v>9536</v>
      </c>
      <c r="E6529" t="s">
        <v>2</v>
      </c>
    </row>
    <row r="6530" spans="1:6" ht="16.899999999999999" x14ac:dyDescent="0.5">
      <c r="C6530" s="2">
        <v>1</v>
      </c>
      <c r="D6530" s="2" t="s">
        <v>9537</v>
      </c>
      <c r="F6530" t="s">
        <v>2</v>
      </c>
    </row>
    <row r="6531" spans="1:6" ht="16.899999999999999" x14ac:dyDescent="0.5">
      <c r="A6531" t="s">
        <v>9538</v>
      </c>
      <c r="B6531" t="s">
        <v>671</v>
      </c>
      <c r="C6531" s="2">
        <v>1</v>
      </c>
      <c r="D6531" s="2" t="s">
        <v>9539</v>
      </c>
      <c r="E6531" t="s">
        <v>2</v>
      </c>
    </row>
    <row r="6532" spans="1:6" ht="16.899999999999999" x14ac:dyDescent="0.5">
      <c r="A6532" t="s">
        <v>9540</v>
      </c>
      <c r="C6532" s="2">
        <v>1</v>
      </c>
      <c r="D6532" s="2" t="s">
        <v>9541</v>
      </c>
      <c r="E6532" t="s">
        <v>2</v>
      </c>
    </row>
    <row r="6533" spans="1:6" ht="16.899999999999999" x14ac:dyDescent="0.5">
      <c r="C6533" s="2">
        <v>1</v>
      </c>
      <c r="D6533" s="2" t="s">
        <v>9542</v>
      </c>
      <c r="F6533" t="s">
        <v>2</v>
      </c>
    </row>
    <row r="6534" spans="1:6" ht="16.899999999999999" x14ac:dyDescent="0.5">
      <c r="B6534" t="s">
        <v>52</v>
      </c>
      <c r="C6534" s="2">
        <v>1</v>
      </c>
      <c r="D6534" s="2" t="s">
        <v>9543</v>
      </c>
      <c r="E6534" t="s">
        <v>2</v>
      </c>
    </row>
    <row r="6535" spans="1:6" ht="16.899999999999999" x14ac:dyDescent="0.5">
      <c r="C6535" s="2">
        <v>1</v>
      </c>
      <c r="D6535" s="2" t="s">
        <v>9544</v>
      </c>
      <c r="E6535" t="s">
        <v>2</v>
      </c>
    </row>
    <row r="6536" spans="1:6" ht="16.899999999999999" x14ac:dyDescent="0.5">
      <c r="C6536" s="2">
        <v>1</v>
      </c>
      <c r="D6536" s="2" t="s">
        <v>9545</v>
      </c>
      <c r="F6536" t="s">
        <v>2</v>
      </c>
    </row>
    <row r="6537" spans="1:6" ht="16.899999999999999" x14ac:dyDescent="0.5">
      <c r="C6537" s="2">
        <v>1</v>
      </c>
      <c r="D6537" s="2" t="s">
        <v>9546</v>
      </c>
      <c r="F6537" t="s">
        <v>2</v>
      </c>
    </row>
    <row r="6538" spans="1:6" ht="16.899999999999999" x14ac:dyDescent="0.5">
      <c r="A6538" t="s">
        <v>9547</v>
      </c>
      <c r="C6538" s="2">
        <v>1</v>
      </c>
      <c r="D6538" s="2" t="s">
        <v>9548</v>
      </c>
      <c r="E6538" t="s">
        <v>2</v>
      </c>
    </row>
    <row r="6539" spans="1:6" ht="16.899999999999999" x14ac:dyDescent="0.5">
      <c r="A6539" t="s">
        <v>9549</v>
      </c>
      <c r="C6539" s="2">
        <v>1</v>
      </c>
      <c r="D6539" s="2" t="s">
        <v>9550</v>
      </c>
      <c r="E6539" t="s">
        <v>2</v>
      </c>
    </row>
    <row r="6540" spans="1:6" ht="16.899999999999999" x14ac:dyDescent="0.5">
      <c r="A6540" t="s">
        <v>9551</v>
      </c>
      <c r="B6540" t="s">
        <v>754</v>
      </c>
      <c r="C6540" s="2">
        <v>1</v>
      </c>
      <c r="D6540" s="2" t="s">
        <v>9552</v>
      </c>
      <c r="F6540" t="s">
        <v>2</v>
      </c>
    </row>
    <row r="6541" spans="1:6" ht="16.899999999999999" x14ac:dyDescent="0.5">
      <c r="C6541" s="2">
        <v>1</v>
      </c>
      <c r="D6541" s="2" t="s">
        <v>9553</v>
      </c>
      <c r="E6541" t="s">
        <v>2</v>
      </c>
    </row>
    <row r="6542" spans="1:6" ht="16.899999999999999" x14ac:dyDescent="0.5">
      <c r="C6542" s="2">
        <v>1</v>
      </c>
      <c r="D6542" s="2" t="s">
        <v>9554</v>
      </c>
      <c r="F6542" t="s">
        <v>2</v>
      </c>
    </row>
    <row r="6543" spans="1:6" ht="16.899999999999999" x14ac:dyDescent="0.5">
      <c r="A6543" t="s">
        <v>9555</v>
      </c>
      <c r="B6543" t="s">
        <v>30</v>
      </c>
      <c r="C6543" s="2">
        <v>1</v>
      </c>
      <c r="D6543" s="2" t="s">
        <v>9556</v>
      </c>
    </row>
    <row r="6544" spans="1:6" ht="16.899999999999999" x14ac:dyDescent="0.5">
      <c r="A6544" t="s">
        <v>9557</v>
      </c>
      <c r="C6544" s="2">
        <v>1</v>
      </c>
      <c r="D6544" s="2" t="s">
        <v>9558</v>
      </c>
      <c r="F6544" t="s">
        <v>2</v>
      </c>
    </row>
    <row r="6545" spans="1:6" ht="16.899999999999999" x14ac:dyDescent="0.5">
      <c r="A6545" t="s">
        <v>9559</v>
      </c>
      <c r="B6545" t="s">
        <v>350</v>
      </c>
      <c r="C6545" s="2">
        <v>1</v>
      </c>
      <c r="D6545" s="2" t="s">
        <v>9560</v>
      </c>
      <c r="E6545" t="s">
        <v>2</v>
      </c>
    </row>
    <row r="6546" spans="1:6" ht="16.899999999999999" x14ac:dyDescent="0.5">
      <c r="A6546" t="s">
        <v>9561</v>
      </c>
      <c r="C6546" s="2">
        <v>1</v>
      </c>
      <c r="D6546" s="2" t="s">
        <v>9562</v>
      </c>
      <c r="E6546" t="s">
        <v>2</v>
      </c>
    </row>
    <row r="6547" spans="1:6" ht="16.899999999999999" x14ac:dyDescent="0.5">
      <c r="A6547" t="s">
        <v>9563</v>
      </c>
      <c r="B6547" t="s">
        <v>1383</v>
      </c>
      <c r="C6547" s="2">
        <v>1</v>
      </c>
      <c r="D6547" s="2" t="s">
        <v>9564</v>
      </c>
      <c r="F6547" t="s">
        <v>2</v>
      </c>
    </row>
    <row r="6548" spans="1:6" ht="16.899999999999999" x14ac:dyDescent="0.5">
      <c r="C6548" s="2">
        <v>1</v>
      </c>
      <c r="D6548" s="2" t="s">
        <v>9565</v>
      </c>
      <c r="F6548" t="s">
        <v>2</v>
      </c>
    </row>
    <row r="6549" spans="1:6" ht="16.899999999999999" x14ac:dyDescent="0.5">
      <c r="A6549" t="s">
        <v>9566</v>
      </c>
      <c r="C6549" s="2">
        <v>1</v>
      </c>
      <c r="D6549" s="2" t="s">
        <v>9567</v>
      </c>
      <c r="E6549" t="s">
        <v>2</v>
      </c>
    </row>
    <row r="6550" spans="1:6" ht="16.899999999999999" x14ac:dyDescent="0.5">
      <c r="C6550" s="2">
        <v>1</v>
      </c>
      <c r="D6550" s="2" t="s">
        <v>9568</v>
      </c>
    </row>
    <row r="6551" spans="1:6" ht="16.899999999999999" x14ac:dyDescent="0.5">
      <c r="C6551" s="2">
        <v>1</v>
      </c>
      <c r="D6551" s="2" t="s">
        <v>9569</v>
      </c>
      <c r="E6551" t="s">
        <v>2</v>
      </c>
    </row>
    <row r="6552" spans="1:6" ht="16.899999999999999" x14ac:dyDescent="0.5">
      <c r="B6552" t="s">
        <v>1444</v>
      </c>
      <c r="C6552" s="2">
        <v>1</v>
      </c>
      <c r="D6552" s="2" t="s">
        <v>9570</v>
      </c>
      <c r="E6552" t="s">
        <v>2</v>
      </c>
    </row>
    <row r="6553" spans="1:6" ht="16.899999999999999" x14ac:dyDescent="0.5">
      <c r="C6553" s="2">
        <v>1</v>
      </c>
      <c r="D6553" s="2" t="s">
        <v>9571</v>
      </c>
    </row>
    <row r="6554" spans="1:6" ht="16.899999999999999" x14ac:dyDescent="0.5">
      <c r="A6554" t="s">
        <v>9572</v>
      </c>
      <c r="B6554" t="s">
        <v>8849</v>
      </c>
      <c r="C6554" s="2">
        <v>1</v>
      </c>
      <c r="D6554" s="2" t="s">
        <v>9573</v>
      </c>
      <c r="F6554" t="s">
        <v>2</v>
      </c>
    </row>
    <row r="6555" spans="1:6" ht="16.899999999999999" x14ac:dyDescent="0.5">
      <c r="A6555" t="s">
        <v>9574</v>
      </c>
      <c r="B6555" t="s">
        <v>4</v>
      </c>
      <c r="C6555" s="2">
        <v>1</v>
      </c>
      <c r="D6555" s="2" t="s">
        <v>9575</v>
      </c>
      <c r="E6555" t="s">
        <v>2</v>
      </c>
    </row>
    <row r="6556" spans="1:6" ht="16.899999999999999" x14ac:dyDescent="0.5">
      <c r="C6556" s="2">
        <v>1</v>
      </c>
      <c r="D6556" s="2" t="s">
        <v>9576</v>
      </c>
    </row>
    <row r="6557" spans="1:6" ht="16.899999999999999" x14ac:dyDescent="0.5">
      <c r="C6557" s="2">
        <v>1</v>
      </c>
      <c r="D6557" s="2" t="s">
        <v>9577</v>
      </c>
    </row>
    <row r="6558" spans="1:6" ht="16.899999999999999" x14ac:dyDescent="0.5">
      <c r="A6558" t="s">
        <v>9578</v>
      </c>
      <c r="C6558" s="2">
        <v>1</v>
      </c>
      <c r="D6558" s="2" t="s">
        <v>9579</v>
      </c>
      <c r="F6558" t="s">
        <v>2</v>
      </c>
    </row>
    <row r="6559" spans="1:6" ht="16.899999999999999" x14ac:dyDescent="0.5">
      <c r="A6559" t="s">
        <v>9580</v>
      </c>
      <c r="B6559" t="s">
        <v>208</v>
      </c>
      <c r="C6559" s="2">
        <v>1</v>
      </c>
      <c r="D6559" s="2" t="s">
        <v>9581</v>
      </c>
      <c r="F6559" t="s">
        <v>2</v>
      </c>
    </row>
    <row r="6560" spans="1:6" ht="16.899999999999999" x14ac:dyDescent="0.5">
      <c r="A6560" t="s">
        <v>9582</v>
      </c>
      <c r="C6560" s="2">
        <v>1</v>
      </c>
      <c r="D6560" s="2" t="s">
        <v>9583</v>
      </c>
      <c r="F6560" t="s">
        <v>2</v>
      </c>
    </row>
    <row r="6561" spans="1:6" ht="16.899999999999999" x14ac:dyDescent="0.5">
      <c r="A6561" t="s">
        <v>9584</v>
      </c>
      <c r="C6561" s="2">
        <v>1</v>
      </c>
      <c r="D6561" s="2" t="s">
        <v>9585</v>
      </c>
      <c r="E6561" t="s">
        <v>2</v>
      </c>
    </row>
    <row r="6562" spans="1:6" ht="16.899999999999999" x14ac:dyDescent="0.5">
      <c r="C6562" s="2">
        <v>1</v>
      </c>
      <c r="D6562" s="2" t="s">
        <v>9586</v>
      </c>
      <c r="E6562" t="s">
        <v>2</v>
      </c>
    </row>
    <row r="6563" spans="1:6" ht="16.899999999999999" x14ac:dyDescent="0.5">
      <c r="A6563" t="s">
        <v>9587</v>
      </c>
      <c r="C6563" s="2">
        <v>1</v>
      </c>
      <c r="D6563" s="2" t="s">
        <v>9588</v>
      </c>
      <c r="E6563" t="s">
        <v>2</v>
      </c>
    </row>
    <row r="6564" spans="1:6" ht="16.899999999999999" x14ac:dyDescent="0.5">
      <c r="B6564" t="s">
        <v>1566</v>
      </c>
      <c r="C6564" s="2">
        <v>1</v>
      </c>
      <c r="D6564" s="2" t="s">
        <v>9589</v>
      </c>
      <c r="E6564" t="s">
        <v>2</v>
      </c>
    </row>
    <row r="6565" spans="1:6" ht="16.899999999999999" x14ac:dyDescent="0.5">
      <c r="C6565" s="2">
        <v>1</v>
      </c>
      <c r="D6565" s="2" t="s">
        <v>9590</v>
      </c>
      <c r="E6565" t="s">
        <v>2</v>
      </c>
    </row>
    <row r="6566" spans="1:6" ht="16.899999999999999" x14ac:dyDescent="0.5">
      <c r="A6566" t="s">
        <v>9591</v>
      </c>
      <c r="C6566" s="2">
        <v>1</v>
      </c>
      <c r="D6566" s="2" t="s">
        <v>9592</v>
      </c>
      <c r="E6566" t="s">
        <v>2</v>
      </c>
    </row>
    <row r="6567" spans="1:6" ht="16.899999999999999" x14ac:dyDescent="0.5">
      <c r="C6567" s="2">
        <v>1</v>
      </c>
      <c r="D6567" s="2" t="s">
        <v>9593</v>
      </c>
      <c r="E6567" t="s">
        <v>2</v>
      </c>
    </row>
    <row r="6568" spans="1:6" ht="16.899999999999999" x14ac:dyDescent="0.5">
      <c r="B6568" t="s">
        <v>6718</v>
      </c>
      <c r="C6568" s="2">
        <v>1</v>
      </c>
      <c r="D6568" s="2" t="s">
        <v>9594</v>
      </c>
      <c r="F6568" t="s">
        <v>2</v>
      </c>
    </row>
    <row r="6569" spans="1:6" ht="16.899999999999999" x14ac:dyDescent="0.5">
      <c r="C6569" s="2">
        <v>1</v>
      </c>
      <c r="D6569" s="2" t="s">
        <v>9595</v>
      </c>
      <c r="E6569" t="s">
        <v>2</v>
      </c>
    </row>
    <row r="6570" spans="1:6" ht="16.899999999999999" x14ac:dyDescent="0.5">
      <c r="C6570" s="2">
        <v>1</v>
      </c>
      <c r="D6570" s="2" t="s">
        <v>9596</v>
      </c>
      <c r="E6570" t="s">
        <v>2</v>
      </c>
    </row>
    <row r="6571" spans="1:6" ht="16.899999999999999" x14ac:dyDescent="0.5">
      <c r="A6571" t="s">
        <v>9597</v>
      </c>
      <c r="B6571" t="s">
        <v>155</v>
      </c>
      <c r="C6571" s="2">
        <v>1</v>
      </c>
      <c r="D6571" s="2" t="s">
        <v>9598</v>
      </c>
      <c r="F6571" t="s">
        <v>2</v>
      </c>
    </row>
    <row r="6572" spans="1:6" ht="16.899999999999999" x14ac:dyDescent="0.5">
      <c r="C6572" s="2">
        <v>1</v>
      </c>
      <c r="D6572" s="2" t="s">
        <v>9599</v>
      </c>
      <c r="F6572" t="s">
        <v>2</v>
      </c>
    </row>
    <row r="6573" spans="1:6" ht="16.899999999999999" x14ac:dyDescent="0.5">
      <c r="A6573" t="s">
        <v>9600</v>
      </c>
      <c r="B6573" t="s">
        <v>4</v>
      </c>
      <c r="C6573" s="2">
        <v>1</v>
      </c>
      <c r="D6573" s="2" t="s">
        <v>9601</v>
      </c>
      <c r="E6573" t="s">
        <v>2</v>
      </c>
    </row>
    <row r="6574" spans="1:6" ht="16.899999999999999" x14ac:dyDescent="0.5">
      <c r="C6574" s="2">
        <v>1</v>
      </c>
      <c r="D6574" s="2" t="s">
        <v>9602</v>
      </c>
      <c r="F6574" t="s">
        <v>2</v>
      </c>
    </row>
    <row r="6575" spans="1:6" ht="16.899999999999999" x14ac:dyDescent="0.5">
      <c r="C6575" s="2">
        <v>1</v>
      </c>
      <c r="D6575" s="2" t="s">
        <v>9603</v>
      </c>
      <c r="F6575" t="s">
        <v>2</v>
      </c>
    </row>
    <row r="6576" spans="1:6" ht="16.899999999999999" x14ac:dyDescent="0.5">
      <c r="C6576" s="2">
        <v>1</v>
      </c>
      <c r="D6576" s="2" t="s">
        <v>9604</v>
      </c>
      <c r="E6576" t="s">
        <v>2</v>
      </c>
    </row>
    <row r="6577" spans="1:6" ht="16.899999999999999" x14ac:dyDescent="0.5">
      <c r="C6577" s="2">
        <v>1</v>
      </c>
      <c r="D6577" s="2" t="s">
        <v>9605</v>
      </c>
      <c r="E6577" t="s">
        <v>2</v>
      </c>
    </row>
    <row r="6578" spans="1:6" ht="16.899999999999999" x14ac:dyDescent="0.5">
      <c r="C6578" s="2">
        <v>1</v>
      </c>
      <c r="D6578" s="2" t="s">
        <v>9606</v>
      </c>
      <c r="E6578" t="s">
        <v>2</v>
      </c>
    </row>
    <row r="6579" spans="1:6" ht="16.899999999999999" x14ac:dyDescent="0.5">
      <c r="C6579" s="2">
        <v>1</v>
      </c>
      <c r="D6579" s="2" t="s">
        <v>9607</v>
      </c>
      <c r="E6579" t="s">
        <v>2</v>
      </c>
    </row>
    <row r="6580" spans="1:6" ht="16.899999999999999" x14ac:dyDescent="0.5">
      <c r="C6580" s="2">
        <v>1</v>
      </c>
      <c r="D6580" s="2" t="s">
        <v>9608</v>
      </c>
      <c r="E6580" t="s">
        <v>2</v>
      </c>
    </row>
    <row r="6581" spans="1:6" ht="16.899999999999999" x14ac:dyDescent="0.5">
      <c r="A6581" t="s">
        <v>9609</v>
      </c>
      <c r="B6581" t="s">
        <v>45</v>
      </c>
      <c r="C6581" s="2">
        <v>1</v>
      </c>
      <c r="D6581" s="2" t="s">
        <v>9610</v>
      </c>
      <c r="E6581" t="s">
        <v>2</v>
      </c>
    </row>
    <row r="6582" spans="1:6" ht="16.899999999999999" x14ac:dyDescent="0.5">
      <c r="A6582" t="s">
        <v>9611</v>
      </c>
      <c r="B6582" t="s">
        <v>350</v>
      </c>
      <c r="C6582" s="2">
        <v>1</v>
      </c>
      <c r="D6582" s="2" t="s">
        <v>9612</v>
      </c>
      <c r="E6582" t="s">
        <v>2</v>
      </c>
    </row>
    <row r="6583" spans="1:6" ht="16.899999999999999" x14ac:dyDescent="0.5">
      <c r="B6583" t="s">
        <v>180</v>
      </c>
      <c r="C6583" s="2">
        <v>1</v>
      </c>
      <c r="D6583" s="2" t="s">
        <v>9613</v>
      </c>
      <c r="F6583" t="s">
        <v>2</v>
      </c>
    </row>
    <row r="6584" spans="1:6" ht="16.899999999999999" x14ac:dyDescent="0.5">
      <c r="C6584" s="2">
        <v>1</v>
      </c>
      <c r="D6584" s="2" t="s">
        <v>9614</v>
      </c>
      <c r="E6584" t="s">
        <v>2</v>
      </c>
    </row>
    <row r="6585" spans="1:6" ht="16.899999999999999" x14ac:dyDescent="0.5">
      <c r="A6585" t="s">
        <v>9615</v>
      </c>
      <c r="C6585" s="2">
        <v>1</v>
      </c>
      <c r="D6585" s="2" t="s">
        <v>9616</v>
      </c>
      <c r="F6585" t="s">
        <v>2</v>
      </c>
    </row>
    <row r="6586" spans="1:6" ht="16.899999999999999" x14ac:dyDescent="0.5">
      <c r="C6586" s="2">
        <v>1</v>
      </c>
      <c r="D6586" s="2" t="s">
        <v>9617</v>
      </c>
    </row>
    <row r="6587" spans="1:6" ht="16.899999999999999" x14ac:dyDescent="0.5">
      <c r="A6587" t="s">
        <v>9618</v>
      </c>
      <c r="C6587" s="2">
        <v>1</v>
      </c>
      <c r="D6587" s="2" t="s">
        <v>9619</v>
      </c>
      <c r="F6587" t="s">
        <v>2</v>
      </c>
    </row>
    <row r="6588" spans="1:6" ht="16.899999999999999" x14ac:dyDescent="0.5">
      <c r="C6588" s="2">
        <v>1</v>
      </c>
      <c r="D6588" s="2" t="s">
        <v>9620</v>
      </c>
      <c r="E6588" t="s">
        <v>2</v>
      </c>
    </row>
    <row r="6589" spans="1:6" ht="16.899999999999999" x14ac:dyDescent="0.5">
      <c r="C6589" s="2">
        <v>1</v>
      </c>
      <c r="D6589" s="2" t="s">
        <v>9621</v>
      </c>
    </row>
    <row r="6590" spans="1:6" ht="16.899999999999999" x14ac:dyDescent="0.5">
      <c r="A6590" t="s">
        <v>9622</v>
      </c>
      <c r="C6590" s="2">
        <v>1</v>
      </c>
      <c r="D6590" s="2" t="s">
        <v>9623</v>
      </c>
      <c r="E6590" t="s">
        <v>2</v>
      </c>
    </row>
    <row r="6591" spans="1:6" ht="16.899999999999999" x14ac:dyDescent="0.5">
      <c r="A6591" t="s">
        <v>9624</v>
      </c>
      <c r="C6591" s="2">
        <v>1</v>
      </c>
      <c r="D6591" s="2" t="s">
        <v>9625</v>
      </c>
      <c r="F6591" t="s">
        <v>2</v>
      </c>
    </row>
    <row r="6592" spans="1:6" ht="16.899999999999999" x14ac:dyDescent="0.5">
      <c r="A6592" t="s">
        <v>9626</v>
      </c>
      <c r="C6592" s="2">
        <v>1</v>
      </c>
      <c r="D6592" s="2" t="s">
        <v>9627</v>
      </c>
      <c r="F6592" t="s">
        <v>2</v>
      </c>
    </row>
    <row r="6593" spans="1:6" ht="16.899999999999999" x14ac:dyDescent="0.5">
      <c r="A6593" t="s">
        <v>9628</v>
      </c>
      <c r="C6593" s="2">
        <v>1</v>
      </c>
      <c r="D6593" s="2" t="s">
        <v>9629</v>
      </c>
      <c r="E6593" t="s">
        <v>2</v>
      </c>
    </row>
    <row r="6594" spans="1:6" ht="16.899999999999999" x14ac:dyDescent="0.5">
      <c r="A6594" t="s">
        <v>9630</v>
      </c>
      <c r="B6594" t="s">
        <v>91</v>
      </c>
      <c r="C6594" s="2">
        <v>1</v>
      </c>
      <c r="D6594" s="2" t="s">
        <v>9631</v>
      </c>
      <c r="E6594" t="s">
        <v>2</v>
      </c>
    </row>
    <row r="6595" spans="1:6" ht="16.899999999999999" x14ac:dyDescent="0.5">
      <c r="C6595" s="2">
        <v>1</v>
      </c>
      <c r="D6595" s="2" t="s">
        <v>9632</v>
      </c>
    </row>
    <row r="6596" spans="1:6" ht="16.899999999999999" x14ac:dyDescent="0.5">
      <c r="A6596" t="s">
        <v>9633</v>
      </c>
      <c r="B6596" t="s">
        <v>91</v>
      </c>
      <c r="C6596" s="2">
        <v>1</v>
      </c>
      <c r="D6596" s="2" t="s">
        <v>9634</v>
      </c>
      <c r="E6596" t="s">
        <v>2</v>
      </c>
    </row>
    <row r="6597" spans="1:6" ht="16.899999999999999" x14ac:dyDescent="0.5">
      <c r="A6597" t="s">
        <v>9635</v>
      </c>
      <c r="B6597" t="s">
        <v>150</v>
      </c>
      <c r="C6597" s="2">
        <v>1</v>
      </c>
      <c r="D6597" s="2" t="s">
        <v>9636</v>
      </c>
      <c r="E6597" t="s">
        <v>2</v>
      </c>
    </row>
    <row r="6598" spans="1:6" ht="16.899999999999999" x14ac:dyDescent="0.5">
      <c r="C6598" s="2">
        <v>1</v>
      </c>
      <c r="D6598" s="2" t="s">
        <v>9637</v>
      </c>
      <c r="E6598" t="s">
        <v>2</v>
      </c>
    </row>
    <row r="6599" spans="1:6" ht="16.899999999999999" x14ac:dyDescent="0.5">
      <c r="B6599" t="s">
        <v>33</v>
      </c>
      <c r="C6599" s="2">
        <v>1</v>
      </c>
      <c r="D6599" s="2" t="s">
        <v>9638</v>
      </c>
      <c r="E6599" t="s">
        <v>2</v>
      </c>
    </row>
    <row r="6600" spans="1:6" ht="16.899999999999999" x14ac:dyDescent="0.5">
      <c r="C6600" s="2">
        <v>1</v>
      </c>
      <c r="D6600" s="2" t="s">
        <v>9639</v>
      </c>
      <c r="E6600" t="s">
        <v>2</v>
      </c>
    </row>
    <row r="6601" spans="1:6" ht="16.899999999999999" x14ac:dyDescent="0.5">
      <c r="C6601" s="2">
        <v>1</v>
      </c>
      <c r="D6601" s="2" t="s">
        <v>9640</v>
      </c>
      <c r="E6601" t="s">
        <v>2</v>
      </c>
    </row>
    <row r="6602" spans="1:6" ht="16.899999999999999" x14ac:dyDescent="0.5">
      <c r="A6602" t="s">
        <v>9641</v>
      </c>
      <c r="C6602" s="2">
        <v>1</v>
      </c>
      <c r="D6602" s="2" t="s">
        <v>9642</v>
      </c>
      <c r="F6602" t="s">
        <v>2</v>
      </c>
    </row>
    <row r="6603" spans="1:6" ht="16.899999999999999" x14ac:dyDescent="0.5">
      <c r="A6603" t="s">
        <v>9643</v>
      </c>
      <c r="C6603" s="2">
        <v>1</v>
      </c>
      <c r="D6603" s="2" t="s">
        <v>9644</v>
      </c>
      <c r="E6603" t="s">
        <v>2</v>
      </c>
    </row>
    <row r="6604" spans="1:6" ht="16.899999999999999" x14ac:dyDescent="0.5">
      <c r="A6604" t="s">
        <v>9645</v>
      </c>
      <c r="C6604" s="2">
        <v>1</v>
      </c>
      <c r="D6604" s="2" t="s">
        <v>9646</v>
      </c>
      <c r="E6604" t="s">
        <v>2</v>
      </c>
    </row>
    <row r="6605" spans="1:6" ht="16.899999999999999" x14ac:dyDescent="0.5">
      <c r="A6605" t="s">
        <v>9647</v>
      </c>
      <c r="C6605" s="2">
        <v>1</v>
      </c>
      <c r="D6605" s="2" t="s">
        <v>9648</v>
      </c>
      <c r="E6605" t="s">
        <v>2</v>
      </c>
    </row>
    <row r="6606" spans="1:6" ht="16.899999999999999" x14ac:dyDescent="0.5">
      <c r="C6606" s="2">
        <v>1</v>
      </c>
      <c r="D6606" s="2" t="s">
        <v>9649</v>
      </c>
      <c r="F6606" t="s">
        <v>2</v>
      </c>
    </row>
    <row r="6607" spans="1:6" ht="16.899999999999999" x14ac:dyDescent="0.5">
      <c r="C6607" s="2">
        <v>1</v>
      </c>
      <c r="D6607" s="2" t="s">
        <v>9650</v>
      </c>
      <c r="F6607" t="s">
        <v>2</v>
      </c>
    </row>
    <row r="6608" spans="1:6" ht="16.899999999999999" x14ac:dyDescent="0.5">
      <c r="C6608" s="2">
        <v>1</v>
      </c>
      <c r="D6608" s="2" t="s">
        <v>9651</v>
      </c>
      <c r="F6608" t="s">
        <v>2</v>
      </c>
    </row>
    <row r="6609" spans="1:6" ht="16.899999999999999" x14ac:dyDescent="0.5">
      <c r="C6609" s="2">
        <v>1</v>
      </c>
      <c r="D6609" s="2" t="s">
        <v>9652</v>
      </c>
      <c r="E6609" t="s">
        <v>2</v>
      </c>
    </row>
    <row r="6610" spans="1:6" ht="16.899999999999999" x14ac:dyDescent="0.5">
      <c r="A6610" t="s">
        <v>9653</v>
      </c>
      <c r="B6610" t="s">
        <v>729</v>
      </c>
      <c r="C6610" s="2">
        <v>1</v>
      </c>
      <c r="D6610" s="2" t="s">
        <v>9654</v>
      </c>
      <c r="E6610" t="s">
        <v>2</v>
      </c>
    </row>
    <row r="6611" spans="1:6" ht="16.899999999999999" x14ac:dyDescent="0.5">
      <c r="B6611" t="s">
        <v>754</v>
      </c>
      <c r="C6611" s="2">
        <v>1</v>
      </c>
      <c r="D6611" s="2" t="s">
        <v>9655</v>
      </c>
      <c r="F6611" t="s">
        <v>2</v>
      </c>
    </row>
    <row r="6612" spans="1:6" ht="16.899999999999999" x14ac:dyDescent="0.5">
      <c r="C6612" s="2">
        <v>1</v>
      </c>
      <c r="D6612" s="2" t="s">
        <v>9656</v>
      </c>
      <c r="E6612" t="s">
        <v>2</v>
      </c>
    </row>
    <row r="6613" spans="1:6" ht="16.899999999999999" x14ac:dyDescent="0.5">
      <c r="C6613" s="2">
        <v>1</v>
      </c>
      <c r="D6613" s="2" t="s">
        <v>9657</v>
      </c>
      <c r="E6613" t="s">
        <v>2</v>
      </c>
    </row>
    <row r="6614" spans="1:6" ht="16.899999999999999" x14ac:dyDescent="0.5">
      <c r="C6614" s="2">
        <v>1</v>
      </c>
      <c r="D6614" s="2" t="s">
        <v>9658</v>
      </c>
      <c r="E6614" t="s">
        <v>2</v>
      </c>
    </row>
    <row r="6615" spans="1:6" ht="16.899999999999999" x14ac:dyDescent="0.5">
      <c r="A6615" t="s">
        <v>9659</v>
      </c>
      <c r="C6615" s="2">
        <v>1</v>
      </c>
      <c r="D6615" s="2" t="s">
        <v>9660</v>
      </c>
      <c r="E6615" t="s">
        <v>2</v>
      </c>
    </row>
    <row r="6616" spans="1:6" ht="16.899999999999999" x14ac:dyDescent="0.5">
      <c r="C6616" s="2">
        <v>1</v>
      </c>
      <c r="D6616" s="2" t="s">
        <v>9661</v>
      </c>
      <c r="F6616" t="s">
        <v>2</v>
      </c>
    </row>
    <row r="6617" spans="1:6" ht="16.899999999999999" x14ac:dyDescent="0.5">
      <c r="A6617" t="s">
        <v>9662</v>
      </c>
      <c r="C6617" s="2">
        <v>1</v>
      </c>
      <c r="D6617" s="2" t="s">
        <v>9663</v>
      </c>
      <c r="E6617" t="s">
        <v>2</v>
      </c>
    </row>
    <row r="6618" spans="1:6" ht="16.899999999999999" x14ac:dyDescent="0.5">
      <c r="C6618" s="2">
        <v>1</v>
      </c>
      <c r="D6618" s="2" t="s">
        <v>9664</v>
      </c>
      <c r="E6618" t="s">
        <v>2</v>
      </c>
    </row>
    <row r="6619" spans="1:6" ht="16.899999999999999" x14ac:dyDescent="0.5">
      <c r="A6619" t="s">
        <v>9665</v>
      </c>
      <c r="B6619" t="s">
        <v>229</v>
      </c>
      <c r="C6619" s="2">
        <v>1</v>
      </c>
      <c r="D6619" s="2" t="s">
        <v>9666</v>
      </c>
      <c r="E6619" t="s">
        <v>2</v>
      </c>
    </row>
    <row r="6620" spans="1:6" ht="16.899999999999999" x14ac:dyDescent="0.5">
      <c r="A6620" t="s">
        <v>9667</v>
      </c>
      <c r="C6620" s="2">
        <v>1</v>
      </c>
      <c r="D6620" s="2" t="s">
        <v>9668</v>
      </c>
      <c r="F6620" t="s">
        <v>2</v>
      </c>
    </row>
    <row r="6621" spans="1:6" ht="16.899999999999999" x14ac:dyDescent="0.5">
      <c r="B6621" t="s">
        <v>45</v>
      </c>
      <c r="C6621" s="2">
        <v>1</v>
      </c>
      <c r="D6621" s="2" t="s">
        <v>9669</v>
      </c>
      <c r="F6621" t="s">
        <v>2</v>
      </c>
    </row>
    <row r="6622" spans="1:6" ht="16.899999999999999" x14ac:dyDescent="0.5">
      <c r="C6622" s="2">
        <v>1</v>
      </c>
      <c r="D6622" s="2" t="s">
        <v>9670</v>
      </c>
      <c r="E6622" t="s">
        <v>2</v>
      </c>
    </row>
    <row r="6623" spans="1:6" ht="16.899999999999999" x14ac:dyDescent="0.5">
      <c r="C6623" s="2">
        <v>1</v>
      </c>
      <c r="D6623" s="2" t="s">
        <v>9671</v>
      </c>
      <c r="E6623" t="s">
        <v>2</v>
      </c>
    </row>
    <row r="6624" spans="1:6" ht="16.899999999999999" x14ac:dyDescent="0.5">
      <c r="A6624" t="s">
        <v>9672</v>
      </c>
      <c r="B6624" t="s">
        <v>435</v>
      </c>
      <c r="C6624" s="2">
        <v>1</v>
      </c>
      <c r="D6624" s="2" t="s">
        <v>9673</v>
      </c>
      <c r="F6624" t="s">
        <v>2</v>
      </c>
    </row>
    <row r="6625" spans="1:6" ht="16.899999999999999" x14ac:dyDescent="0.5">
      <c r="C6625" s="2">
        <v>1</v>
      </c>
      <c r="D6625" s="2" t="s">
        <v>9674</v>
      </c>
      <c r="E6625" t="s">
        <v>2</v>
      </c>
    </row>
    <row r="6626" spans="1:6" ht="16.899999999999999" x14ac:dyDescent="0.5">
      <c r="C6626" s="2">
        <v>1</v>
      </c>
      <c r="D6626" s="2" t="s">
        <v>9675</v>
      </c>
      <c r="E6626" t="s">
        <v>2</v>
      </c>
    </row>
    <row r="6627" spans="1:6" ht="16.899999999999999" x14ac:dyDescent="0.5">
      <c r="C6627" s="2">
        <v>1</v>
      </c>
      <c r="D6627" s="2" t="s">
        <v>9676</v>
      </c>
      <c r="E6627" t="s">
        <v>2</v>
      </c>
    </row>
    <row r="6628" spans="1:6" ht="16.899999999999999" x14ac:dyDescent="0.5">
      <c r="C6628" s="2">
        <v>1</v>
      </c>
      <c r="D6628" s="2" t="s">
        <v>9677</v>
      </c>
      <c r="E6628" t="s">
        <v>2</v>
      </c>
    </row>
    <row r="6629" spans="1:6" ht="16.899999999999999" x14ac:dyDescent="0.5">
      <c r="C6629" s="2">
        <v>1</v>
      </c>
      <c r="D6629" s="2" t="s">
        <v>9678</v>
      </c>
      <c r="E6629" t="s">
        <v>2</v>
      </c>
    </row>
    <row r="6630" spans="1:6" ht="16.899999999999999" x14ac:dyDescent="0.5">
      <c r="C6630" s="2">
        <v>1</v>
      </c>
      <c r="D6630" s="2" t="s">
        <v>9679</v>
      </c>
      <c r="E6630" t="s">
        <v>2</v>
      </c>
    </row>
    <row r="6631" spans="1:6" ht="16.899999999999999" x14ac:dyDescent="0.5">
      <c r="C6631" s="2">
        <v>1</v>
      </c>
      <c r="D6631" s="2" t="s">
        <v>9680</v>
      </c>
      <c r="F6631" t="s">
        <v>2</v>
      </c>
    </row>
    <row r="6632" spans="1:6" ht="16.899999999999999" x14ac:dyDescent="0.5">
      <c r="A6632" t="s">
        <v>9681</v>
      </c>
      <c r="C6632" s="2">
        <v>1</v>
      </c>
      <c r="D6632" s="2" t="s">
        <v>9682</v>
      </c>
      <c r="F6632" t="s">
        <v>2</v>
      </c>
    </row>
    <row r="6633" spans="1:6" ht="16.899999999999999" x14ac:dyDescent="0.5">
      <c r="C6633" s="2">
        <v>1</v>
      </c>
      <c r="D6633" s="2" t="s">
        <v>9683</v>
      </c>
      <c r="E6633" t="s">
        <v>2</v>
      </c>
    </row>
    <row r="6634" spans="1:6" ht="16.899999999999999" x14ac:dyDescent="0.5">
      <c r="C6634" s="2">
        <v>1</v>
      </c>
      <c r="D6634" s="2" t="s">
        <v>9684</v>
      </c>
      <c r="F6634" t="s">
        <v>2</v>
      </c>
    </row>
    <row r="6635" spans="1:6" ht="16.899999999999999" x14ac:dyDescent="0.5">
      <c r="A6635" t="s">
        <v>9685</v>
      </c>
      <c r="C6635" s="2">
        <v>1</v>
      </c>
      <c r="D6635" s="2" t="s">
        <v>9686</v>
      </c>
      <c r="E6635" t="s">
        <v>2</v>
      </c>
    </row>
    <row r="6636" spans="1:6" ht="16.899999999999999" x14ac:dyDescent="0.5">
      <c r="C6636" s="2">
        <v>1</v>
      </c>
      <c r="D6636" s="2" t="s">
        <v>9687</v>
      </c>
    </row>
    <row r="6637" spans="1:6" ht="16.899999999999999" x14ac:dyDescent="0.5">
      <c r="C6637" s="2">
        <v>1</v>
      </c>
      <c r="D6637" s="2" t="s">
        <v>9688</v>
      </c>
      <c r="E6637" t="s">
        <v>2</v>
      </c>
    </row>
    <row r="6638" spans="1:6" ht="16.899999999999999" x14ac:dyDescent="0.5">
      <c r="C6638" s="2">
        <v>1</v>
      </c>
      <c r="D6638" s="2" t="s">
        <v>9689</v>
      </c>
      <c r="F6638" t="s">
        <v>2</v>
      </c>
    </row>
    <row r="6639" spans="1:6" ht="16.899999999999999" x14ac:dyDescent="0.5">
      <c r="B6639" t="s">
        <v>4</v>
      </c>
      <c r="C6639" s="2">
        <v>1</v>
      </c>
      <c r="D6639" s="2" t="s">
        <v>9690</v>
      </c>
    </row>
    <row r="6640" spans="1:6" ht="16.899999999999999" x14ac:dyDescent="0.5">
      <c r="A6640" t="s">
        <v>9691</v>
      </c>
      <c r="C6640" s="2">
        <v>1</v>
      </c>
      <c r="D6640" s="2" t="s">
        <v>9692</v>
      </c>
      <c r="E6640" t="s">
        <v>2</v>
      </c>
    </row>
    <row r="6641" spans="1:6" ht="16.899999999999999" x14ac:dyDescent="0.5">
      <c r="A6641" t="s">
        <v>9693</v>
      </c>
      <c r="C6641" s="2">
        <v>1</v>
      </c>
      <c r="D6641" s="2" t="s">
        <v>9694</v>
      </c>
      <c r="E6641" t="s">
        <v>2</v>
      </c>
    </row>
    <row r="6642" spans="1:6" ht="16.899999999999999" x14ac:dyDescent="0.5">
      <c r="C6642" s="2">
        <v>1</v>
      </c>
      <c r="D6642" s="2" t="s">
        <v>9695</v>
      </c>
      <c r="E6642" t="s">
        <v>2</v>
      </c>
    </row>
    <row r="6643" spans="1:6" ht="16.899999999999999" x14ac:dyDescent="0.5">
      <c r="A6643" t="s">
        <v>9696</v>
      </c>
      <c r="B6643" t="s">
        <v>307</v>
      </c>
      <c r="C6643" s="2">
        <v>1</v>
      </c>
      <c r="D6643" s="2" t="s">
        <v>9697</v>
      </c>
      <c r="E6643" t="s">
        <v>2</v>
      </c>
    </row>
    <row r="6644" spans="1:6" ht="16.899999999999999" x14ac:dyDescent="0.5">
      <c r="A6644" t="s">
        <v>9698</v>
      </c>
      <c r="B6644" t="s">
        <v>248</v>
      </c>
      <c r="C6644" s="2">
        <v>1</v>
      </c>
      <c r="D6644" s="2" t="s">
        <v>9699</v>
      </c>
      <c r="E6644" t="s">
        <v>2</v>
      </c>
    </row>
    <row r="6645" spans="1:6" ht="16.899999999999999" x14ac:dyDescent="0.5">
      <c r="A6645" t="s">
        <v>9700</v>
      </c>
      <c r="B6645" t="s">
        <v>432</v>
      </c>
      <c r="C6645" s="2">
        <v>1</v>
      </c>
      <c r="D6645" s="2" t="s">
        <v>9701</v>
      </c>
      <c r="E6645" t="s">
        <v>2</v>
      </c>
    </row>
    <row r="6646" spans="1:6" ht="16.899999999999999" x14ac:dyDescent="0.5">
      <c r="B6646" t="s">
        <v>103</v>
      </c>
      <c r="C6646" s="2">
        <v>1</v>
      </c>
      <c r="D6646" s="2" t="s">
        <v>9702</v>
      </c>
      <c r="E6646" t="s">
        <v>2</v>
      </c>
    </row>
    <row r="6647" spans="1:6" ht="16.899999999999999" x14ac:dyDescent="0.5">
      <c r="C6647" s="2">
        <v>1</v>
      </c>
      <c r="D6647" s="2" t="s">
        <v>9703</v>
      </c>
      <c r="E6647" t="s">
        <v>2</v>
      </c>
    </row>
    <row r="6648" spans="1:6" ht="16.899999999999999" x14ac:dyDescent="0.5">
      <c r="C6648" s="2">
        <v>1</v>
      </c>
      <c r="D6648" s="2" t="s">
        <v>9704</v>
      </c>
      <c r="F6648" t="s">
        <v>2</v>
      </c>
    </row>
    <row r="6649" spans="1:6" ht="16.899999999999999" x14ac:dyDescent="0.5">
      <c r="C6649" s="2">
        <v>1</v>
      </c>
      <c r="D6649" s="2" t="s">
        <v>9705</v>
      </c>
      <c r="F6649" t="s">
        <v>2</v>
      </c>
    </row>
    <row r="6650" spans="1:6" ht="16.899999999999999" x14ac:dyDescent="0.5">
      <c r="A6650" t="s">
        <v>9706</v>
      </c>
      <c r="C6650" s="2">
        <v>1</v>
      </c>
      <c r="D6650" s="2" t="s">
        <v>9707</v>
      </c>
      <c r="F6650" t="s">
        <v>2</v>
      </c>
    </row>
    <row r="6651" spans="1:6" ht="16.899999999999999" x14ac:dyDescent="0.5">
      <c r="B6651" t="s">
        <v>19</v>
      </c>
      <c r="C6651" s="2">
        <v>1</v>
      </c>
      <c r="D6651" s="2" t="s">
        <v>9708</v>
      </c>
      <c r="E6651" t="s">
        <v>2</v>
      </c>
    </row>
    <row r="6652" spans="1:6" ht="16.899999999999999" x14ac:dyDescent="0.5">
      <c r="A6652" t="s">
        <v>9709</v>
      </c>
      <c r="B6652" t="s">
        <v>9710</v>
      </c>
      <c r="C6652" s="2">
        <v>1</v>
      </c>
      <c r="D6652" s="2" t="s">
        <v>9711</v>
      </c>
      <c r="F6652" t="s">
        <v>2</v>
      </c>
    </row>
    <row r="6653" spans="1:6" ht="16.899999999999999" x14ac:dyDescent="0.5">
      <c r="C6653" s="2">
        <v>1</v>
      </c>
      <c r="D6653" s="2" t="s">
        <v>9712</v>
      </c>
      <c r="F6653" t="s">
        <v>2</v>
      </c>
    </row>
    <row r="6654" spans="1:6" ht="16.899999999999999" x14ac:dyDescent="0.5">
      <c r="A6654" t="s">
        <v>9713</v>
      </c>
      <c r="C6654" s="2">
        <v>1</v>
      </c>
      <c r="D6654" s="2" t="s">
        <v>9714</v>
      </c>
      <c r="E6654" t="s">
        <v>2</v>
      </c>
    </row>
    <row r="6655" spans="1:6" ht="16.899999999999999" x14ac:dyDescent="0.5">
      <c r="C6655" s="2">
        <v>1</v>
      </c>
      <c r="D6655" s="2" t="s">
        <v>9715</v>
      </c>
      <c r="F6655" t="s">
        <v>2</v>
      </c>
    </row>
    <row r="6656" spans="1:6" ht="16.899999999999999" x14ac:dyDescent="0.5">
      <c r="C6656" s="2">
        <v>1</v>
      </c>
      <c r="D6656" s="2" t="s">
        <v>9716</v>
      </c>
      <c r="F6656" t="s">
        <v>2</v>
      </c>
    </row>
    <row r="6657" spans="1:6" ht="16.899999999999999" x14ac:dyDescent="0.5">
      <c r="C6657" s="2">
        <v>1</v>
      </c>
      <c r="D6657" s="2" t="s">
        <v>9717</v>
      </c>
      <c r="E6657" t="s">
        <v>2</v>
      </c>
    </row>
    <row r="6658" spans="1:6" ht="16.899999999999999" x14ac:dyDescent="0.5">
      <c r="A6658" t="s">
        <v>9718</v>
      </c>
      <c r="C6658" s="2">
        <v>1</v>
      </c>
      <c r="D6658" s="2" t="s">
        <v>9719</v>
      </c>
      <c r="E6658" t="s">
        <v>2</v>
      </c>
    </row>
    <row r="6659" spans="1:6" ht="16.899999999999999" x14ac:dyDescent="0.5">
      <c r="A6659" t="s">
        <v>9720</v>
      </c>
      <c r="C6659" s="2">
        <v>1</v>
      </c>
      <c r="D6659" s="2" t="s">
        <v>9721</v>
      </c>
      <c r="F6659" t="s">
        <v>2</v>
      </c>
    </row>
    <row r="6660" spans="1:6" ht="16.899999999999999" x14ac:dyDescent="0.5">
      <c r="A6660" t="s">
        <v>9722</v>
      </c>
      <c r="C6660" s="2">
        <v>1</v>
      </c>
      <c r="D6660" s="2" t="s">
        <v>9723</v>
      </c>
      <c r="E6660" t="s">
        <v>2</v>
      </c>
    </row>
    <row r="6661" spans="1:6" ht="16.899999999999999" x14ac:dyDescent="0.5">
      <c r="C6661" s="2">
        <v>1</v>
      </c>
      <c r="D6661" s="2" t="s">
        <v>9724</v>
      </c>
      <c r="E6661" t="s">
        <v>2</v>
      </c>
    </row>
    <row r="6662" spans="1:6" ht="16.899999999999999" x14ac:dyDescent="0.5">
      <c r="A6662" t="s">
        <v>9725</v>
      </c>
      <c r="B6662" t="s">
        <v>155</v>
      </c>
      <c r="C6662" s="2">
        <v>1</v>
      </c>
      <c r="D6662" s="2" t="s">
        <v>9726</v>
      </c>
      <c r="F6662" t="s">
        <v>2</v>
      </c>
    </row>
    <row r="6663" spans="1:6" ht="16.899999999999999" x14ac:dyDescent="0.5">
      <c r="A6663" t="s">
        <v>9727</v>
      </c>
      <c r="B6663" t="s">
        <v>155</v>
      </c>
      <c r="C6663" s="2">
        <v>1</v>
      </c>
      <c r="D6663" s="2" t="s">
        <v>9728</v>
      </c>
      <c r="F6663" t="s">
        <v>2</v>
      </c>
    </row>
    <row r="6664" spans="1:6" ht="16.899999999999999" x14ac:dyDescent="0.5">
      <c r="C6664" s="2">
        <v>1</v>
      </c>
      <c r="D6664" s="2" t="s">
        <v>9729</v>
      </c>
      <c r="F6664" t="s">
        <v>2</v>
      </c>
    </row>
    <row r="6665" spans="1:6" ht="16.899999999999999" x14ac:dyDescent="0.5">
      <c r="C6665" s="2">
        <v>1</v>
      </c>
      <c r="D6665" s="2" t="s">
        <v>9730</v>
      </c>
      <c r="F6665" t="s">
        <v>2</v>
      </c>
    </row>
    <row r="6666" spans="1:6" ht="16.899999999999999" x14ac:dyDescent="0.5">
      <c r="C6666" s="2">
        <v>1</v>
      </c>
      <c r="D6666" s="2" t="s">
        <v>9731</v>
      </c>
      <c r="E6666" t="s">
        <v>2</v>
      </c>
    </row>
    <row r="6667" spans="1:6" ht="16.899999999999999" x14ac:dyDescent="0.5">
      <c r="A6667" t="s">
        <v>9732</v>
      </c>
      <c r="C6667" s="2">
        <v>1</v>
      </c>
      <c r="D6667" s="2" t="s">
        <v>9733</v>
      </c>
      <c r="E6667" t="s">
        <v>2</v>
      </c>
    </row>
    <row r="6668" spans="1:6" ht="16.899999999999999" x14ac:dyDescent="0.5">
      <c r="B6668" t="s">
        <v>180</v>
      </c>
      <c r="C6668" s="2">
        <v>1</v>
      </c>
      <c r="D6668" s="2" t="s">
        <v>9734</v>
      </c>
      <c r="E6668" t="s">
        <v>2</v>
      </c>
    </row>
    <row r="6669" spans="1:6" ht="16.899999999999999" x14ac:dyDescent="0.5">
      <c r="A6669" t="s">
        <v>9735</v>
      </c>
      <c r="B6669" t="s">
        <v>361</v>
      </c>
      <c r="C6669" s="2">
        <v>1</v>
      </c>
      <c r="D6669" s="2" t="s">
        <v>9736</v>
      </c>
      <c r="F6669" t="s">
        <v>2</v>
      </c>
    </row>
    <row r="6670" spans="1:6" ht="16.899999999999999" x14ac:dyDescent="0.5">
      <c r="C6670" s="2">
        <v>1</v>
      </c>
      <c r="D6670" s="2" t="s">
        <v>9737</v>
      </c>
      <c r="F6670" t="s">
        <v>2</v>
      </c>
    </row>
    <row r="6671" spans="1:6" ht="16.899999999999999" x14ac:dyDescent="0.5">
      <c r="A6671" t="s">
        <v>9738</v>
      </c>
      <c r="B6671" t="s">
        <v>361</v>
      </c>
      <c r="C6671" s="2">
        <v>1</v>
      </c>
      <c r="D6671" s="2" t="s">
        <v>9739</v>
      </c>
      <c r="F6671" t="s">
        <v>2</v>
      </c>
    </row>
    <row r="6672" spans="1:6" ht="16.899999999999999" x14ac:dyDescent="0.5">
      <c r="C6672" s="2">
        <v>1</v>
      </c>
      <c r="D6672" s="2" t="s">
        <v>9740</v>
      </c>
      <c r="E6672" t="s">
        <v>2</v>
      </c>
    </row>
    <row r="6673" spans="1:6" ht="16.899999999999999" x14ac:dyDescent="0.5">
      <c r="C6673" s="2">
        <v>1</v>
      </c>
      <c r="D6673" s="2" t="s">
        <v>9741</v>
      </c>
      <c r="E6673" t="s">
        <v>2</v>
      </c>
    </row>
    <row r="6674" spans="1:6" ht="16.899999999999999" x14ac:dyDescent="0.5">
      <c r="C6674" s="2">
        <v>1</v>
      </c>
      <c r="D6674" s="2" t="s">
        <v>9742</v>
      </c>
      <c r="E6674" t="s">
        <v>2</v>
      </c>
    </row>
    <row r="6675" spans="1:6" ht="16.899999999999999" x14ac:dyDescent="0.5">
      <c r="C6675" s="2">
        <v>1</v>
      </c>
      <c r="D6675" s="2" t="s">
        <v>9743</v>
      </c>
      <c r="E6675" t="s">
        <v>2</v>
      </c>
    </row>
    <row r="6676" spans="1:6" ht="16.899999999999999" x14ac:dyDescent="0.5">
      <c r="C6676" s="2">
        <v>1</v>
      </c>
      <c r="D6676" s="2" t="s">
        <v>9744</v>
      </c>
      <c r="F6676" t="s">
        <v>2</v>
      </c>
    </row>
    <row r="6677" spans="1:6" ht="16.899999999999999" x14ac:dyDescent="0.5">
      <c r="C6677" s="2">
        <v>1</v>
      </c>
      <c r="D6677" s="2" t="s">
        <v>9745</v>
      </c>
      <c r="E6677" t="s">
        <v>2</v>
      </c>
    </row>
    <row r="6678" spans="1:6" ht="16.899999999999999" x14ac:dyDescent="0.5">
      <c r="B6678" t="s">
        <v>754</v>
      </c>
      <c r="C6678" s="2">
        <v>1</v>
      </c>
      <c r="D6678" s="2" t="s">
        <v>9746</v>
      </c>
      <c r="E6678" t="s">
        <v>2</v>
      </c>
    </row>
    <row r="6679" spans="1:6" ht="16.899999999999999" x14ac:dyDescent="0.5">
      <c r="A6679" t="s">
        <v>9747</v>
      </c>
      <c r="C6679" s="2">
        <v>1</v>
      </c>
      <c r="D6679" s="2" t="s">
        <v>9748</v>
      </c>
      <c r="F6679" t="s">
        <v>2</v>
      </c>
    </row>
    <row r="6680" spans="1:6" ht="16.899999999999999" x14ac:dyDescent="0.5">
      <c r="A6680" t="s">
        <v>9749</v>
      </c>
      <c r="C6680" s="2">
        <v>1</v>
      </c>
      <c r="D6680" s="2" t="s">
        <v>9750</v>
      </c>
      <c r="F6680" t="s">
        <v>2</v>
      </c>
    </row>
    <row r="6681" spans="1:6" ht="16.899999999999999" x14ac:dyDescent="0.5">
      <c r="C6681" s="2">
        <v>1</v>
      </c>
      <c r="D6681" s="2" t="s">
        <v>9751</v>
      </c>
      <c r="F6681" t="s">
        <v>2</v>
      </c>
    </row>
    <row r="6682" spans="1:6" ht="16.899999999999999" x14ac:dyDescent="0.5">
      <c r="C6682" s="2">
        <v>1</v>
      </c>
      <c r="D6682" s="2" t="s">
        <v>9752</v>
      </c>
      <c r="E6682" t="s">
        <v>2</v>
      </c>
    </row>
    <row r="6683" spans="1:6" ht="16.899999999999999" x14ac:dyDescent="0.5">
      <c r="C6683" s="2">
        <v>1</v>
      </c>
      <c r="D6683" s="2" t="s">
        <v>9753</v>
      </c>
      <c r="E6683" t="s">
        <v>2</v>
      </c>
    </row>
    <row r="6684" spans="1:6" ht="16.899999999999999" x14ac:dyDescent="0.5">
      <c r="B6684" t="s">
        <v>33</v>
      </c>
      <c r="C6684" s="2">
        <v>1</v>
      </c>
      <c r="D6684" s="2" t="s">
        <v>9754</v>
      </c>
      <c r="E6684" t="s">
        <v>2</v>
      </c>
    </row>
    <row r="6685" spans="1:6" ht="16.899999999999999" x14ac:dyDescent="0.5">
      <c r="A6685" t="s">
        <v>9755</v>
      </c>
      <c r="B6685" t="s">
        <v>671</v>
      </c>
      <c r="C6685" s="2">
        <v>1</v>
      </c>
      <c r="D6685" s="2" t="s">
        <v>9756</v>
      </c>
      <c r="E6685" t="s">
        <v>2</v>
      </c>
    </row>
    <row r="6686" spans="1:6" ht="16.899999999999999" x14ac:dyDescent="0.5">
      <c r="C6686" s="2">
        <v>1</v>
      </c>
      <c r="D6686" s="2" t="s">
        <v>9757</v>
      </c>
      <c r="F6686" t="s">
        <v>2</v>
      </c>
    </row>
    <row r="6687" spans="1:6" ht="16.899999999999999" x14ac:dyDescent="0.5">
      <c r="C6687" s="2">
        <v>1</v>
      </c>
      <c r="D6687" s="2" t="s">
        <v>9758</v>
      </c>
      <c r="E6687" t="s">
        <v>2</v>
      </c>
    </row>
    <row r="6688" spans="1:6" ht="16.899999999999999" x14ac:dyDescent="0.5">
      <c r="C6688" s="2">
        <v>1</v>
      </c>
      <c r="D6688" s="2" t="s">
        <v>9759</v>
      </c>
    </row>
    <row r="6689" spans="1:6" ht="16.899999999999999" x14ac:dyDescent="0.5">
      <c r="C6689" s="2">
        <v>1</v>
      </c>
      <c r="D6689" s="2" t="s">
        <v>9760</v>
      </c>
      <c r="F6689" t="s">
        <v>2</v>
      </c>
    </row>
    <row r="6690" spans="1:6" ht="16.899999999999999" x14ac:dyDescent="0.5">
      <c r="C6690" s="2">
        <v>1</v>
      </c>
      <c r="D6690" s="2" t="s">
        <v>9761</v>
      </c>
      <c r="E6690" t="s">
        <v>2</v>
      </c>
    </row>
    <row r="6691" spans="1:6" ht="16.899999999999999" x14ac:dyDescent="0.5">
      <c r="C6691" s="2">
        <v>1</v>
      </c>
      <c r="D6691" s="2" t="s">
        <v>9762</v>
      </c>
      <c r="F6691" t="s">
        <v>2</v>
      </c>
    </row>
    <row r="6692" spans="1:6" ht="16.899999999999999" x14ac:dyDescent="0.5">
      <c r="C6692" s="2">
        <v>1</v>
      </c>
      <c r="D6692" s="2" t="s">
        <v>9763</v>
      </c>
      <c r="F6692" t="s">
        <v>2</v>
      </c>
    </row>
    <row r="6693" spans="1:6" ht="16.899999999999999" x14ac:dyDescent="0.5">
      <c r="C6693" s="2">
        <v>1</v>
      </c>
      <c r="D6693" s="2" t="s">
        <v>9764</v>
      </c>
      <c r="F6693" t="s">
        <v>2</v>
      </c>
    </row>
    <row r="6694" spans="1:6" ht="16.899999999999999" x14ac:dyDescent="0.5">
      <c r="C6694" s="2">
        <v>1</v>
      </c>
      <c r="D6694" s="2" t="s">
        <v>9765</v>
      </c>
      <c r="E6694" t="s">
        <v>2</v>
      </c>
    </row>
    <row r="6695" spans="1:6" ht="16.899999999999999" x14ac:dyDescent="0.5">
      <c r="C6695" s="2">
        <v>1</v>
      </c>
      <c r="D6695" s="2" t="s">
        <v>9766</v>
      </c>
      <c r="F6695" t="s">
        <v>2</v>
      </c>
    </row>
    <row r="6696" spans="1:6" ht="16.899999999999999" x14ac:dyDescent="0.5">
      <c r="A6696" t="s">
        <v>9767</v>
      </c>
      <c r="B6696" t="s">
        <v>2329</v>
      </c>
      <c r="C6696" s="2">
        <v>1</v>
      </c>
      <c r="D6696" s="2" t="s">
        <v>9768</v>
      </c>
      <c r="F6696" t="s">
        <v>2</v>
      </c>
    </row>
    <row r="6697" spans="1:6" ht="16.899999999999999" x14ac:dyDescent="0.5">
      <c r="A6697" t="s">
        <v>9769</v>
      </c>
      <c r="C6697" s="2">
        <v>1</v>
      </c>
      <c r="D6697" s="2" t="s">
        <v>9770</v>
      </c>
      <c r="F6697" t="s">
        <v>2</v>
      </c>
    </row>
    <row r="6698" spans="1:6" ht="16.899999999999999" x14ac:dyDescent="0.5">
      <c r="A6698" t="s">
        <v>9771</v>
      </c>
      <c r="C6698" s="2">
        <v>1</v>
      </c>
      <c r="D6698" s="2" t="s">
        <v>9772</v>
      </c>
      <c r="F6698" t="s">
        <v>2</v>
      </c>
    </row>
    <row r="6699" spans="1:6" ht="16.899999999999999" x14ac:dyDescent="0.5">
      <c r="C6699" s="2">
        <v>1</v>
      </c>
      <c r="D6699" s="2" t="s">
        <v>9773</v>
      </c>
      <c r="F6699" t="s">
        <v>2</v>
      </c>
    </row>
    <row r="6700" spans="1:6" ht="16.899999999999999" x14ac:dyDescent="0.5">
      <c r="A6700" t="s">
        <v>9774</v>
      </c>
      <c r="B6700" t="s">
        <v>91</v>
      </c>
      <c r="C6700" s="2">
        <v>1</v>
      </c>
      <c r="D6700" s="2" t="s">
        <v>9775</v>
      </c>
      <c r="E6700" t="s">
        <v>2</v>
      </c>
    </row>
    <row r="6701" spans="1:6" ht="16.899999999999999" x14ac:dyDescent="0.5">
      <c r="C6701" s="2">
        <v>1</v>
      </c>
      <c r="D6701" s="2" t="s">
        <v>9776</v>
      </c>
      <c r="E6701" t="s">
        <v>2</v>
      </c>
    </row>
    <row r="6702" spans="1:6" ht="16.899999999999999" x14ac:dyDescent="0.5">
      <c r="C6702" s="2">
        <v>1</v>
      </c>
      <c r="D6702" s="2" t="s">
        <v>9777</v>
      </c>
      <c r="E6702" t="s">
        <v>2</v>
      </c>
    </row>
    <row r="6703" spans="1:6" ht="16.899999999999999" x14ac:dyDescent="0.5">
      <c r="A6703" t="s">
        <v>9778</v>
      </c>
      <c r="C6703" s="2">
        <v>1</v>
      </c>
      <c r="D6703" s="2" t="s">
        <v>9779</v>
      </c>
      <c r="E6703" t="s">
        <v>2</v>
      </c>
    </row>
    <row r="6704" spans="1:6" ht="16.899999999999999" x14ac:dyDescent="0.5">
      <c r="C6704" s="2">
        <v>1</v>
      </c>
      <c r="D6704" s="2" t="s">
        <v>9780</v>
      </c>
      <c r="E6704" t="s">
        <v>2</v>
      </c>
    </row>
    <row r="6705" spans="1:6" ht="16.899999999999999" x14ac:dyDescent="0.5">
      <c r="A6705" t="s">
        <v>9781</v>
      </c>
      <c r="C6705" s="2">
        <v>1</v>
      </c>
      <c r="D6705" s="2" t="s">
        <v>9782</v>
      </c>
      <c r="E6705" t="s">
        <v>2</v>
      </c>
    </row>
    <row r="6706" spans="1:6" ht="16.899999999999999" x14ac:dyDescent="0.5">
      <c r="C6706" s="2">
        <v>1</v>
      </c>
      <c r="D6706" s="2" t="s">
        <v>9783</v>
      </c>
      <c r="F6706" t="s">
        <v>2</v>
      </c>
    </row>
    <row r="6707" spans="1:6" ht="16.899999999999999" x14ac:dyDescent="0.5">
      <c r="A6707" t="s">
        <v>9784</v>
      </c>
      <c r="B6707" t="s">
        <v>16</v>
      </c>
      <c r="C6707" s="2">
        <v>1</v>
      </c>
      <c r="D6707" s="2" t="s">
        <v>9785</v>
      </c>
      <c r="F6707" t="s">
        <v>2</v>
      </c>
    </row>
    <row r="6708" spans="1:6" ht="16.899999999999999" x14ac:dyDescent="0.5">
      <c r="B6708" t="s">
        <v>222</v>
      </c>
      <c r="C6708" s="2">
        <v>1</v>
      </c>
      <c r="D6708" s="2" t="s">
        <v>9786</v>
      </c>
      <c r="E6708" t="s">
        <v>2</v>
      </c>
    </row>
    <row r="6709" spans="1:6" ht="16.899999999999999" x14ac:dyDescent="0.5">
      <c r="C6709" s="2">
        <v>1</v>
      </c>
      <c r="D6709" s="2" t="s">
        <v>9787</v>
      </c>
      <c r="E6709" t="s">
        <v>2</v>
      </c>
    </row>
    <row r="6710" spans="1:6" ht="16.899999999999999" x14ac:dyDescent="0.5">
      <c r="A6710" t="s">
        <v>9788</v>
      </c>
      <c r="B6710" t="s">
        <v>3094</v>
      </c>
      <c r="C6710" s="2">
        <v>1</v>
      </c>
      <c r="D6710" s="2" t="s">
        <v>9789</v>
      </c>
    </row>
    <row r="6711" spans="1:6" ht="16.899999999999999" x14ac:dyDescent="0.5">
      <c r="A6711" t="s">
        <v>9790</v>
      </c>
      <c r="C6711" s="2">
        <v>1</v>
      </c>
      <c r="D6711" s="2" t="s">
        <v>9791</v>
      </c>
      <c r="F6711" t="s">
        <v>2</v>
      </c>
    </row>
    <row r="6712" spans="1:6" ht="16.899999999999999" x14ac:dyDescent="0.5">
      <c r="A6712" t="s">
        <v>9792</v>
      </c>
      <c r="C6712" s="2">
        <v>1</v>
      </c>
      <c r="D6712" s="2" t="s">
        <v>9793</v>
      </c>
      <c r="F6712" t="s">
        <v>2</v>
      </c>
    </row>
    <row r="6713" spans="1:6" ht="16.899999999999999" x14ac:dyDescent="0.5">
      <c r="C6713" s="2">
        <v>1</v>
      </c>
      <c r="D6713" s="2" t="s">
        <v>9794</v>
      </c>
      <c r="E6713" t="s">
        <v>2</v>
      </c>
    </row>
    <row r="6714" spans="1:6" ht="16.899999999999999" x14ac:dyDescent="0.5">
      <c r="C6714" s="2">
        <v>1</v>
      </c>
      <c r="D6714" s="2" t="s">
        <v>9795</v>
      </c>
      <c r="E6714" t="s">
        <v>2</v>
      </c>
    </row>
    <row r="6715" spans="1:6" ht="16.899999999999999" x14ac:dyDescent="0.5">
      <c r="C6715" s="2">
        <v>1</v>
      </c>
      <c r="D6715" s="2" t="s">
        <v>9796</v>
      </c>
      <c r="F6715" t="s">
        <v>2</v>
      </c>
    </row>
    <row r="6716" spans="1:6" ht="16.899999999999999" x14ac:dyDescent="0.5">
      <c r="C6716" s="2">
        <v>1</v>
      </c>
      <c r="D6716" s="2" t="s">
        <v>9797</v>
      </c>
      <c r="F6716" t="s">
        <v>2</v>
      </c>
    </row>
    <row r="6717" spans="1:6" ht="16.899999999999999" x14ac:dyDescent="0.5">
      <c r="B6717" t="s">
        <v>91</v>
      </c>
      <c r="C6717" s="2">
        <v>1</v>
      </c>
      <c r="D6717" s="2" t="s">
        <v>9798</v>
      </c>
      <c r="E6717" t="s">
        <v>2</v>
      </c>
    </row>
    <row r="6718" spans="1:6" ht="16.899999999999999" x14ac:dyDescent="0.5">
      <c r="C6718" s="2">
        <v>1</v>
      </c>
      <c r="D6718" s="2" t="s">
        <v>9799</v>
      </c>
      <c r="E6718" t="s">
        <v>2</v>
      </c>
    </row>
    <row r="6719" spans="1:6" ht="16.899999999999999" x14ac:dyDescent="0.5">
      <c r="B6719" t="s">
        <v>45</v>
      </c>
      <c r="C6719" s="2">
        <v>1</v>
      </c>
      <c r="D6719" s="2" t="s">
        <v>9800</v>
      </c>
      <c r="E6719" t="s">
        <v>2</v>
      </c>
    </row>
    <row r="6720" spans="1:6" ht="16.899999999999999" x14ac:dyDescent="0.5">
      <c r="A6720" t="s">
        <v>9801</v>
      </c>
      <c r="C6720" s="2">
        <v>1</v>
      </c>
      <c r="D6720" s="2" t="s">
        <v>9802</v>
      </c>
      <c r="E6720" t="s">
        <v>2</v>
      </c>
    </row>
    <row r="6721" spans="1:6" ht="16.899999999999999" x14ac:dyDescent="0.5">
      <c r="C6721" s="2">
        <v>1</v>
      </c>
      <c r="D6721" s="2" t="s">
        <v>9803</v>
      </c>
      <c r="F6721" t="s">
        <v>2</v>
      </c>
    </row>
    <row r="6722" spans="1:6" ht="16.899999999999999" x14ac:dyDescent="0.5">
      <c r="A6722" t="s">
        <v>9804</v>
      </c>
      <c r="C6722" s="2">
        <v>1</v>
      </c>
      <c r="D6722" s="2" t="s">
        <v>9805</v>
      </c>
      <c r="E6722" t="s">
        <v>2</v>
      </c>
    </row>
    <row r="6723" spans="1:6" ht="16.899999999999999" x14ac:dyDescent="0.5">
      <c r="A6723" t="s">
        <v>9806</v>
      </c>
      <c r="B6723" t="s">
        <v>278</v>
      </c>
      <c r="C6723" s="2">
        <v>1</v>
      </c>
      <c r="D6723" s="2" t="s">
        <v>9807</v>
      </c>
      <c r="E6723" t="s">
        <v>2</v>
      </c>
    </row>
    <row r="6724" spans="1:6" ht="16.899999999999999" x14ac:dyDescent="0.5">
      <c r="C6724" s="2">
        <v>1</v>
      </c>
      <c r="D6724" s="2" t="s">
        <v>9808</v>
      </c>
      <c r="F6724" t="s">
        <v>2</v>
      </c>
    </row>
    <row r="6725" spans="1:6" ht="16.899999999999999" x14ac:dyDescent="0.5">
      <c r="C6725" s="2">
        <v>1</v>
      </c>
      <c r="D6725" s="2" t="s">
        <v>9809</v>
      </c>
      <c r="F6725" t="s">
        <v>2</v>
      </c>
    </row>
    <row r="6726" spans="1:6" ht="16.899999999999999" x14ac:dyDescent="0.5">
      <c r="A6726" t="s">
        <v>9810</v>
      </c>
      <c r="B6726" t="s">
        <v>361</v>
      </c>
      <c r="C6726" s="2">
        <v>1</v>
      </c>
      <c r="D6726" s="2" t="s">
        <v>9811</v>
      </c>
      <c r="F6726" t="s">
        <v>2</v>
      </c>
    </row>
    <row r="6727" spans="1:6" ht="16.899999999999999" x14ac:dyDescent="0.5">
      <c r="A6727" t="s">
        <v>9812</v>
      </c>
      <c r="C6727" s="2">
        <v>1</v>
      </c>
      <c r="D6727" s="2" t="s">
        <v>9813</v>
      </c>
      <c r="E6727" t="s">
        <v>2</v>
      </c>
    </row>
    <row r="6728" spans="1:6" ht="16.899999999999999" x14ac:dyDescent="0.5">
      <c r="C6728" s="2">
        <v>1</v>
      </c>
      <c r="D6728" s="2" t="s">
        <v>9814</v>
      </c>
      <c r="E6728" t="s">
        <v>2</v>
      </c>
    </row>
    <row r="6729" spans="1:6" ht="16.899999999999999" x14ac:dyDescent="0.5">
      <c r="C6729" s="2">
        <v>1</v>
      </c>
      <c r="D6729" s="2" t="s">
        <v>9815</v>
      </c>
      <c r="E6729" t="s">
        <v>2</v>
      </c>
    </row>
    <row r="6730" spans="1:6" ht="16.899999999999999" x14ac:dyDescent="0.5">
      <c r="A6730" t="s">
        <v>9816</v>
      </c>
      <c r="C6730" s="2">
        <v>1</v>
      </c>
      <c r="D6730" s="2" t="s">
        <v>9817</v>
      </c>
      <c r="E6730" t="s">
        <v>2</v>
      </c>
    </row>
    <row r="6731" spans="1:6" ht="16.899999999999999" x14ac:dyDescent="0.5">
      <c r="C6731" s="2">
        <v>1</v>
      </c>
      <c r="D6731" s="2" t="s">
        <v>9818</v>
      </c>
      <c r="F6731" t="s">
        <v>2</v>
      </c>
    </row>
    <row r="6732" spans="1:6" ht="16.899999999999999" x14ac:dyDescent="0.5">
      <c r="A6732" t="s">
        <v>9819</v>
      </c>
      <c r="B6732" t="s">
        <v>45</v>
      </c>
      <c r="C6732" s="2">
        <v>1</v>
      </c>
      <c r="D6732" s="2" t="s">
        <v>9820</v>
      </c>
      <c r="F6732" t="s">
        <v>2</v>
      </c>
    </row>
    <row r="6733" spans="1:6" ht="16.899999999999999" x14ac:dyDescent="0.5">
      <c r="A6733" t="s">
        <v>9821</v>
      </c>
      <c r="C6733" s="2">
        <v>1</v>
      </c>
      <c r="D6733" s="2" t="s">
        <v>9822</v>
      </c>
      <c r="E6733" t="s">
        <v>2</v>
      </c>
    </row>
    <row r="6734" spans="1:6" ht="16.899999999999999" x14ac:dyDescent="0.5">
      <c r="A6734" t="s">
        <v>9823</v>
      </c>
      <c r="C6734" s="2">
        <v>1</v>
      </c>
      <c r="D6734" s="2" t="s">
        <v>9824</v>
      </c>
      <c r="E6734" t="s">
        <v>2</v>
      </c>
    </row>
    <row r="6735" spans="1:6" ht="16.899999999999999" x14ac:dyDescent="0.5">
      <c r="A6735" t="s">
        <v>9825</v>
      </c>
      <c r="B6735" t="s">
        <v>278</v>
      </c>
      <c r="C6735" s="2">
        <v>1</v>
      </c>
      <c r="D6735" s="2" t="s">
        <v>9826</v>
      </c>
      <c r="F6735" t="s">
        <v>2</v>
      </c>
    </row>
    <row r="6736" spans="1:6" ht="16.899999999999999" x14ac:dyDescent="0.5">
      <c r="B6736" t="s">
        <v>754</v>
      </c>
      <c r="C6736" s="2">
        <v>1</v>
      </c>
      <c r="D6736" s="2" t="s">
        <v>9827</v>
      </c>
      <c r="E6736" t="s">
        <v>2</v>
      </c>
    </row>
    <row r="6737" spans="1:6" ht="16.899999999999999" x14ac:dyDescent="0.5">
      <c r="C6737" s="2">
        <v>1</v>
      </c>
      <c r="D6737" s="2" t="s">
        <v>9828</v>
      </c>
      <c r="E6737" t="s">
        <v>2</v>
      </c>
    </row>
    <row r="6738" spans="1:6" ht="16.899999999999999" x14ac:dyDescent="0.5">
      <c r="A6738" t="s">
        <v>9829</v>
      </c>
      <c r="B6738" t="s">
        <v>361</v>
      </c>
      <c r="C6738" s="2">
        <v>1</v>
      </c>
      <c r="D6738" s="2" t="s">
        <v>9830</v>
      </c>
      <c r="E6738" t="s">
        <v>2</v>
      </c>
    </row>
    <row r="6739" spans="1:6" ht="16.899999999999999" x14ac:dyDescent="0.5">
      <c r="A6739" t="s">
        <v>9831</v>
      </c>
      <c r="B6739" t="s">
        <v>361</v>
      </c>
      <c r="C6739" s="2">
        <v>1</v>
      </c>
      <c r="D6739" s="2" t="s">
        <v>9832</v>
      </c>
      <c r="E6739" t="s">
        <v>2</v>
      </c>
    </row>
    <row r="6740" spans="1:6" ht="16.899999999999999" x14ac:dyDescent="0.5">
      <c r="A6740" t="s">
        <v>9833</v>
      </c>
      <c r="B6740" t="s">
        <v>361</v>
      </c>
      <c r="C6740" s="2">
        <v>1</v>
      </c>
      <c r="D6740" s="2" t="s">
        <v>9834</v>
      </c>
      <c r="E6740" t="s">
        <v>2</v>
      </c>
    </row>
    <row r="6741" spans="1:6" ht="16.899999999999999" x14ac:dyDescent="0.5">
      <c r="A6741" t="s">
        <v>9835</v>
      </c>
      <c r="B6741" t="s">
        <v>361</v>
      </c>
      <c r="C6741" s="2">
        <v>1</v>
      </c>
      <c r="D6741" s="2" t="s">
        <v>9836</v>
      </c>
      <c r="E6741" t="s">
        <v>2</v>
      </c>
    </row>
    <row r="6742" spans="1:6" ht="16.899999999999999" x14ac:dyDescent="0.5">
      <c r="B6742" t="s">
        <v>33</v>
      </c>
      <c r="C6742" s="2">
        <v>1</v>
      </c>
      <c r="D6742" s="2" t="s">
        <v>9837</v>
      </c>
      <c r="F6742" t="s">
        <v>2</v>
      </c>
    </row>
    <row r="6743" spans="1:6" ht="16.899999999999999" x14ac:dyDescent="0.5">
      <c r="C6743" s="2">
        <v>1</v>
      </c>
      <c r="D6743" s="2" t="s">
        <v>9838</v>
      </c>
      <c r="F6743" t="s">
        <v>2</v>
      </c>
    </row>
    <row r="6744" spans="1:6" ht="16.899999999999999" x14ac:dyDescent="0.5">
      <c r="A6744" t="s">
        <v>9839</v>
      </c>
      <c r="C6744" s="2">
        <v>1</v>
      </c>
      <c r="D6744" s="2" t="s">
        <v>9840</v>
      </c>
      <c r="F6744" t="s">
        <v>2</v>
      </c>
    </row>
    <row r="6745" spans="1:6" ht="16.899999999999999" x14ac:dyDescent="0.5">
      <c r="A6745" t="s">
        <v>9841</v>
      </c>
      <c r="C6745" s="2">
        <v>1</v>
      </c>
      <c r="D6745" s="2" t="s">
        <v>9842</v>
      </c>
      <c r="E6745" t="s">
        <v>2</v>
      </c>
    </row>
    <row r="6746" spans="1:6" ht="16.899999999999999" x14ac:dyDescent="0.5">
      <c r="C6746" s="2">
        <v>1</v>
      </c>
      <c r="D6746" s="2" t="s">
        <v>9843</v>
      </c>
      <c r="E6746" t="s">
        <v>2</v>
      </c>
    </row>
    <row r="6747" spans="1:6" ht="16.899999999999999" x14ac:dyDescent="0.5">
      <c r="C6747" s="2">
        <v>1</v>
      </c>
      <c r="D6747" s="2" t="s">
        <v>9844</v>
      </c>
      <c r="E6747" t="s">
        <v>2</v>
      </c>
    </row>
    <row r="6748" spans="1:6" ht="16.899999999999999" x14ac:dyDescent="0.5">
      <c r="C6748" s="2">
        <v>1</v>
      </c>
      <c r="D6748" s="2" t="s">
        <v>9845</v>
      </c>
      <c r="F6748" t="s">
        <v>2</v>
      </c>
    </row>
    <row r="6749" spans="1:6" ht="16.899999999999999" x14ac:dyDescent="0.5">
      <c r="A6749" t="s">
        <v>9846</v>
      </c>
      <c r="C6749" s="2">
        <v>1</v>
      </c>
      <c r="D6749" s="2" t="s">
        <v>9847</v>
      </c>
      <c r="E6749" t="s">
        <v>2</v>
      </c>
    </row>
    <row r="6750" spans="1:6" ht="16.899999999999999" x14ac:dyDescent="0.5">
      <c r="C6750" s="2">
        <v>1</v>
      </c>
      <c r="D6750" s="2" t="s">
        <v>9848</v>
      </c>
      <c r="E6750" t="s">
        <v>2</v>
      </c>
    </row>
    <row r="6751" spans="1:6" ht="16.899999999999999" x14ac:dyDescent="0.5">
      <c r="A6751" t="s">
        <v>9849</v>
      </c>
      <c r="C6751" s="2">
        <v>1</v>
      </c>
      <c r="D6751" s="2" t="s">
        <v>9850</v>
      </c>
      <c r="E6751" t="s">
        <v>2</v>
      </c>
    </row>
    <row r="6752" spans="1:6" ht="16.899999999999999" x14ac:dyDescent="0.5">
      <c r="A6752" t="s">
        <v>9851</v>
      </c>
      <c r="B6752" t="s">
        <v>4</v>
      </c>
      <c r="C6752" s="2">
        <v>1</v>
      </c>
      <c r="D6752" s="2" t="s">
        <v>9852</v>
      </c>
      <c r="E6752" t="s">
        <v>2</v>
      </c>
    </row>
    <row r="6753" spans="1:6" ht="16.899999999999999" x14ac:dyDescent="0.5">
      <c r="C6753" s="2">
        <v>1</v>
      </c>
      <c r="D6753" s="2" t="s">
        <v>9853</v>
      </c>
      <c r="E6753" t="s">
        <v>2</v>
      </c>
    </row>
    <row r="6754" spans="1:6" ht="16.899999999999999" x14ac:dyDescent="0.5">
      <c r="A6754" t="s">
        <v>9854</v>
      </c>
      <c r="C6754" s="2">
        <v>1</v>
      </c>
      <c r="D6754" s="2" t="s">
        <v>9855</v>
      </c>
      <c r="E6754" t="s">
        <v>2</v>
      </c>
    </row>
    <row r="6755" spans="1:6" ht="16.899999999999999" x14ac:dyDescent="0.5">
      <c r="C6755" s="2">
        <v>1</v>
      </c>
      <c r="D6755" s="2" t="s">
        <v>9856</v>
      </c>
      <c r="F6755" t="s">
        <v>2</v>
      </c>
    </row>
    <row r="6756" spans="1:6" ht="16.899999999999999" x14ac:dyDescent="0.5">
      <c r="C6756" s="2">
        <v>1</v>
      </c>
      <c r="D6756" s="2" t="s">
        <v>9857</v>
      </c>
      <c r="E6756" t="s">
        <v>2</v>
      </c>
    </row>
    <row r="6757" spans="1:6" ht="16.899999999999999" x14ac:dyDescent="0.5">
      <c r="C6757" s="2">
        <v>1</v>
      </c>
      <c r="D6757" s="2" t="s">
        <v>9858</v>
      </c>
      <c r="E6757" t="s">
        <v>2</v>
      </c>
    </row>
    <row r="6758" spans="1:6" ht="16.899999999999999" x14ac:dyDescent="0.5">
      <c r="A6758" t="s">
        <v>9859</v>
      </c>
      <c r="C6758" s="2">
        <v>1</v>
      </c>
      <c r="D6758" s="2" t="s">
        <v>9860</v>
      </c>
      <c r="E6758" t="s">
        <v>2</v>
      </c>
    </row>
    <row r="6759" spans="1:6" ht="16.899999999999999" x14ac:dyDescent="0.5">
      <c r="A6759" t="s">
        <v>9861</v>
      </c>
      <c r="C6759" s="2">
        <v>1</v>
      </c>
      <c r="D6759" s="2" t="s">
        <v>9862</v>
      </c>
      <c r="E6759" t="s">
        <v>2</v>
      </c>
    </row>
    <row r="6760" spans="1:6" ht="16.899999999999999" x14ac:dyDescent="0.5">
      <c r="A6760" t="s">
        <v>9863</v>
      </c>
      <c r="C6760" s="2">
        <v>1</v>
      </c>
      <c r="D6760" s="2" t="s">
        <v>9864</v>
      </c>
      <c r="F6760" t="s">
        <v>2</v>
      </c>
    </row>
    <row r="6761" spans="1:6" ht="16.899999999999999" x14ac:dyDescent="0.5">
      <c r="C6761" s="2">
        <v>1</v>
      </c>
      <c r="D6761" s="2" t="s">
        <v>9865</v>
      </c>
      <c r="E6761" t="s">
        <v>2</v>
      </c>
    </row>
    <row r="6762" spans="1:6" ht="16.899999999999999" x14ac:dyDescent="0.5">
      <c r="C6762" s="2">
        <v>1</v>
      </c>
      <c r="D6762" s="2" t="s">
        <v>9866</v>
      </c>
      <c r="E6762" t="s">
        <v>2</v>
      </c>
    </row>
    <row r="6763" spans="1:6" ht="16.899999999999999" x14ac:dyDescent="0.5">
      <c r="C6763" s="2">
        <v>1</v>
      </c>
      <c r="D6763" s="2" t="s">
        <v>9867</v>
      </c>
      <c r="F6763" t="s">
        <v>2</v>
      </c>
    </row>
    <row r="6764" spans="1:6" ht="16.899999999999999" x14ac:dyDescent="0.5">
      <c r="C6764" s="2">
        <v>1</v>
      </c>
      <c r="D6764" s="2" t="s">
        <v>9868</v>
      </c>
      <c r="F6764" t="s">
        <v>2</v>
      </c>
    </row>
    <row r="6765" spans="1:6" ht="16.899999999999999" x14ac:dyDescent="0.5">
      <c r="C6765" s="2">
        <v>1</v>
      </c>
      <c r="D6765" s="2" t="s">
        <v>9869</v>
      </c>
      <c r="F6765" t="s">
        <v>2</v>
      </c>
    </row>
    <row r="6766" spans="1:6" ht="16.899999999999999" x14ac:dyDescent="0.5">
      <c r="C6766" s="2">
        <v>1</v>
      </c>
      <c r="D6766" s="2" t="s">
        <v>9870</v>
      </c>
    </row>
    <row r="6767" spans="1:6" ht="16.899999999999999" x14ac:dyDescent="0.5">
      <c r="C6767" s="2">
        <v>1</v>
      </c>
      <c r="D6767" s="2" t="s">
        <v>9871</v>
      </c>
      <c r="F6767" t="s">
        <v>2</v>
      </c>
    </row>
    <row r="6768" spans="1:6" ht="16.899999999999999" x14ac:dyDescent="0.5">
      <c r="A6768" t="s">
        <v>9872</v>
      </c>
      <c r="C6768" s="2">
        <v>1</v>
      </c>
      <c r="D6768" s="2" t="s">
        <v>9873</v>
      </c>
      <c r="F6768" t="s">
        <v>2</v>
      </c>
    </row>
    <row r="6769" spans="1:6" ht="16.899999999999999" x14ac:dyDescent="0.5">
      <c r="A6769" t="s">
        <v>9874</v>
      </c>
      <c r="B6769" t="s">
        <v>1042</v>
      </c>
      <c r="C6769" s="2">
        <v>1</v>
      </c>
      <c r="D6769" s="2" t="s">
        <v>9875</v>
      </c>
      <c r="E6769" t="s">
        <v>2</v>
      </c>
    </row>
    <row r="6770" spans="1:6" ht="16.899999999999999" x14ac:dyDescent="0.5">
      <c r="A6770" t="s">
        <v>9876</v>
      </c>
      <c r="C6770" s="2">
        <v>1</v>
      </c>
      <c r="D6770" s="2" t="s">
        <v>9877</v>
      </c>
      <c r="F6770" t="s">
        <v>2</v>
      </c>
    </row>
    <row r="6771" spans="1:6" ht="16.899999999999999" x14ac:dyDescent="0.5">
      <c r="C6771" s="2">
        <v>1</v>
      </c>
      <c r="D6771" s="2" t="s">
        <v>9878</v>
      </c>
      <c r="E6771" t="s">
        <v>2</v>
      </c>
    </row>
    <row r="6772" spans="1:6" ht="16.899999999999999" x14ac:dyDescent="0.5">
      <c r="B6772" t="s">
        <v>4</v>
      </c>
      <c r="C6772" s="2">
        <v>1</v>
      </c>
      <c r="D6772" s="2" t="s">
        <v>9879</v>
      </c>
      <c r="E6772" t="s">
        <v>2</v>
      </c>
    </row>
    <row r="6773" spans="1:6" ht="16.899999999999999" x14ac:dyDescent="0.5">
      <c r="C6773" s="2">
        <v>1</v>
      </c>
      <c r="D6773" s="2" t="s">
        <v>9880</v>
      </c>
      <c r="F6773" t="s">
        <v>2</v>
      </c>
    </row>
    <row r="6774" spans="1:6" ht="16.899999999999999" x14ac:dyDescent="0.5">
      <c r="A6774" t="s">
        <v>9881</v>
      </c>
      <c r="C6774" s="2">
        <v>1</v>
      </c>
      <c r="D6774" s="2" t="s">
        <v>9882</v>
      </c>
      <c r="E6774" t="s">
        <v>2</v>
      </c>
    </row>
    <row r="6775" spans="1:6" ht="16.899999999999999" x14ac:dyDescent="0.5">
      <c r="A6775" t="s">
        <v>9883</v>
      </c>
      <c r="B6775" t="s">
        <v>361</v>
      </c>
      <c r="C6775" s="2">
        <v>1</v>
      </c>
      <c r="D6775" s="2" t="s">
        <v>9884</v>
      </c>
      <c r="F6775" t="s">
        <v>2</v>
      </c>
    </row>
    <row r="6776" spans="1:6" ht="16.899999999999999" x14ac:dyDescent="0.5">
      <c r="C6776" s="2">
        <v>1</v>
      </c>
      <c r="D6776" s="2" t="s">
        <v>9885</v>
      </c>
      <c r="E6776" t="s">
        <v>2</v>
      </c>
    </row>
    <row r="6777" spans="1:6" ht="16.899999999999999" x14ac:dyDescent="0.5">
      <c r="A6777" t="s">
        <v>9886</v>
      </c>
      <c r="C6777" s="2">
        <v>1</v>
      </c>
      <c r="D6777" s="2" t="s">
        <v>9887</v>
      </c>
      <c r="E6777" t="s">
        <v>2</v>
      </c>
    </row>
    <row r="6778" spans="1:6" ht="16.899999999999999" x14ac:dyDescent="0.5">
      <c r="A6778" t="s">
        <v>9888</v>
      </c>
      <c r="C6778" s="2">
        <v>1</v>
      </c>
      <c r="D6778" s="2" t="s">
        <v>9889</v>
      </c>
      <c r="F6778" t="s">
        <v>2</v>
      </c>
    </row>
    <row r="6779" spans="1:6" ht="16.899999999999999" x14ac:dyDescent="0.5">
      <c r="A6779" t="s">
        <v>9890</v>
      </c>
      <c r="C6779" s="2">
        <v>1</v>
      </c>
      <c r="D6779" s="2" t="s">
        <v>9891</v>
      </c>
      <c r="E6779" t="s">
        <v>2</v>
      </c>
    </row>
    <row r="6780" spans="1:6" ht="16.899999999999999" x14ac:dyDescent="0.5">
      <c r="C6780" s="2">
        <v>1</v>
      </c>
      <c r="D6780" s="2" t="s">
        <v>9892</v>
      </c>
      <c r="E6780" t="s">
        <v>2</v>
      </c>
    </row>
    <row r="6781" spans="1:6" ht="16.899999999999999" x14ac:dyDescent="0.5">
      <c r="C6781" s="2">
        <v>1</v>
      </c>
      <c r="D6781" s="2" t="s">
        <v>9893</v>
      </c>
      <c r="E6781" t="s">
        <v>2</v>
      </c>
    </row>
    <row r="6782" spans="1:6" ht="16.899999999999999" x14ac:dyDescent="0.5">
      <c r="A6782" t="s">
        <v>9894</v>
      </c>
      <c r="C6782" s="2">
        <v>1</v>
      </c>
      <c r="D6782" s="2" t="s">
        <v>9895</v>
      </c>
      <c r="E6782" t="s">
        <v>2</v>
      </c>
    </row>
    <row r="6783" spans="1:6" ht="16.899999999999999" x14ac:dyDescent="0.5">
      <c r="A6783" t="s">
        <v>9896</v>
      </c>
      <c r="B6783" t="s">
        <v>671</v>
      </c>
      <c r="C6783" s="2">
        <v>1</v>
      </c>
      <c r="D6783" s="2" t="s">
        <v>9897</v>
      </c>
      <c r="F6783" t="s">
        <v>2</v>
      </c>
    </row>
    <row r="6784" spans="1:6" ht="16.899999999999999" x14ac:dyDescent="0.5">
      <c r="C6784" s="2">
        <v>1</v>
      </c>
      <c r="D6784" s="2" t="s">
        <v>9898</v>
      </c>
      <c r="E6784" t="s">
        <v>2</v>
      </c>
    </row>
    <row r="6785" spans="1:6" ht="16.899999999999999" x14ac:dyDescent="0.5">
      <c r="C6785" s="2">
        <v>1</v>
      </c>
      <c r="D6785" s="2" t="s">
        <v>9899</v>
      </c>
      <c r="E6785" t="s">
        <v>2</v>
      </c>
    </row>
    <row r="6786" spans="1:6" ht="16.899999999999999" x14ac:dyDescent="0.5">
      <c r="C6786" s="2">
        <v>1</v>
      </c>
      <c r="D6786" s="2" t="s">
        <v>9900</v>
      </c>
      <c r="F6786" t="s">
        <v>2</v>
      </c>
    </row>
    <row r="6787" spans="1:6" ht="16.899999999999999" x14ac:dyDescent="0.5">
      <c r="A6787" t="s">
        <v>9901</v>
      </c>
      <c r="B6787" t="s">
        <v>62</v>
      </c>
      <c r="C6787" s="2">
        <v>1</v>
      </c>
      <c r="D6787" s="2" t="s">
        <v>9902</v>
      </c>
      <c r="E6787" t="s">
        <v>2</v>
      </c>
    </row>
    <row r="6788" spans="1:6" ht="16.899999999999999" x14ac:dyDescent="0.5">
      <c r="C6788" s="2">
        <v>1</v>
      </c>
      <c r="D6788" s="2" t="s">
        <v>9903</v>
      </c>
      <c r="F6788" t="s">
        <v>2</v>
      </c>
    </row>
    <row r="6789" spans="1:6" ht="16.899999999999999" x14ac:dyDescent="0.5">
      <c r="C6789" s="2">
        <v>1</v>
      </c>
      <c r="D6789" s="2" t="s">
        <v>9904</v>
      </c>
      <c r="E6789" t="s">
        <v>2</v>
      </c>
    </row>
    <row r="6790" spans="1:6" ht="16.899999999999999" x14ac:dyDescent="0.5">
      <c r="A6790" t="s">
        <v>9905</v>
      </c>
      <c r="B6790" t="s">
        <v>30</v>
      </c>
      <c r="C6790" s="2">
        <v>1</v>
      </c>
      <c r="D6790" s="2" t="s">
        <v>9906</v>
      </c>
      <c r="E6790" t="s">
        <v>2</v>
      </c>
    </row>
    <row r="6791" spans="1:6" ht="16.899999999999999" x14ac:dyDescent="0.5">
      <c r="C6791" s="2">
        <v>1</v>
      </c>
      <c r="D6791" s="2" t="s">
        <v>9907</v>
      </c>
      <c r="F6791" t="s">
        <v>2</v>
      </c>
    </row>
    <row r="6792" spans="1:6" ht="16.899999999999999" x14ac:dyDescent="0.5">
      <c r="A6792" t="s">
        <v>9908</v>
      </c>
      <c r="B6792" t="s">
        <v>1620</v>
      </c>
      <c r="C6792" s="2">
        <v>1</v>
      </c>
      <c r="D6792" s="2" t="s">
        <v>9909</v>
      </c>
      <c r="E6792" t="s">
        <v>2</v>
      </c>
    </row>
    <row r="6793" spans="1:6" ht="16.899999999999999" x14ac:dyDescent="0.5">
      <c r="C6793" s="2">
        <v>1</v>
      </c>
      <c r="D6793" s="2" t="s">
        <v>9910</v>
      </c>
      <c r="F6793" t="s">
        <v>2</v>
      </c>
    </row>
    <row r="6794" spans="1:6" ht="16.899999999999999" x14ac:dyDescent="0.5">
      <c r="C6794" s="2">
        <v>1</v>
      </c>
      <c r="D6794" s="2" t="s">
        <v>9911</v>
      </c>
      <c r="E6794" t="s">
        <v>2</v>
      </c>
    </row>
    <row r="6795" spans="1:6" ht="16.899999999999999" x14ac:dyDescent="0.5">
      <c r="C6795" s="2">
        <v>1</v>
      </c>
      <c r="D6795" s="2" t="s">
        <v>9912</v>
      </c>
      <c r="E6795" t="s">
        <v>2</v>
      </c>
    </row>
    <row r="6796" spans="1:6" ht="16.899999999999999" x14ac:dyDescent="0.5">
      <c r="C6796" s="2">
        <v>1</v>
      </c>
      <c r="D6796" s="2" t="s">
        <v>9913</v>
      </c>
      <c r="F6796" t="s">
        <v>2</v>
      </c>
    </row>
    <row r="6797" spans="1:6" ht="16.899999999999999" x14ac:dyDescent="0.5">
      <c r="B6797" t="s">
        <v>103</v>
      </c>
      <c r="C6797" s="2">
        <v>1</v>
      </c>
      <c r="D6797" s="2" t="s">
        <v>9914</v>
      </c>
      <c r="E6797" t="s">
        <v>2</v>
      </c>
    </row>
    <row r="6798" spans="1:6" ht="16.899999999999999" x14ac:dyDescent="0.5">
      <c r="C6798" s="2">
        <v>1</v>
      </c>
      <c r="D6798" s="2" t="s">
        <v>9915</v>
      </c>
      <c r="E6798" t="s">
        <v>2</v>
      </c>
    </row>
    <row r="6799" spans="1:6" ht="16.899999999999999" x14ac:dyDescent="0.5">
      <c r="C6799" s="2">
        <v>1</v>
      </c>
      <c r="D6799" s="2" t="s">
        <v>9916</v>
      </c>
      <c r="E6799" t="s">
        <v>2</v>
      </c>
    </row>
    <row r="6800" spans="1:6" ht="16.899999999999999" x14ac:dyDescent="0.5">
      <c r="C6800" s="2">
        <v>1</v>
      </c>
      <c r="D6800" s="2" t="s">
        <v>9917</v>
      </c>
      <c r="F6800" t="s">
        <v>2</v>
      </c>
    </row>
    <row r="6801" spans="1:6" ht="16.899999999999999" x14ac:dyDescent="0.5">
      <c r="A6801" t="s">
        <v>9918</v>
      </c>
      <c r="C6801" s="2">
        <v>1</v>
      </c>
      <c r="D6801" s="2" t="s">
        <v>9919</v>
      </c>
      <c r="E6801" t="s">
        <v>2</v>
      </c>
    </row>
    <row r="6802" spans="1:6" ht="16.899999999999999" x14ac:dyDescent="0.5">
      <c r="C6802" s="2">
        <v>1</v>
      </c>
      <c r="D6802" s="2" t="s">
        <v>9920</v>
      </c>
      <c r="F6802" t="s">
        <v>2</v>
      </c>
    </row>
    <row r="6803" spans="1:6" ht="16.899999999999999" x14ac:dyDescent="0.5">
      <c r="C6803" s="2">
        <v>1</v>
      </c>
      <c r="D6803" s="2" t="s">
        <v>9921</v>
      </c>
      <c r="E6803" t="s">
        <v>2</v>
      </c>
    </row>
    <row r="6804" spans="1:6" ht="16.899999999999999" x14ac:dyDescent="0.5">
      <c r="C6804" s="2">
        <v>1</v>
      </c>
      <c r="D6804" s="2" t="s">
        <v>9922</v>
      </c>
      <c r="F6804" t="s">
        <v>2</v>
      </c>
    </row>
    <row r="6805" spans="1:6" ht="16.899999999999999" x14ac:dyDescent="0.5">
      <c r="A6805" t="s">
        <v>9923</v>
      </c>
      <c r="C6805" s="2">
        <v>1</v>
      </c>
      <c r="D6805" s="2" t="s">
        <v>9924</v>
      </c>
      <c r="F6805" t="s">
        <v>2</v>
      </c>
    </row>
    <row r="6806" spans="1:6" ht="16.899999999999999" x14ac:dyDescent="0.5">
      <c r="A6806" t="s">
        <v>9925</v>
      </c>
      <c r="B6806" t="s">
        <v>701</v>
      </c>
      <c r="C6806" s="2">
        <v>1</v>
      </c>
      <c r="D6806" s="2" t="s">
        <v>9926</v>
      </c>
      <c r="E6806" t="s">
        <v>2</v>
      </c>
    </row>
    <row r="6807" spans="1:6" ht="16.899999999999999" x14ac:dyDescent="0.5">
      <c r="A6807" t="s">
        <v>9927</v>
      </c>
      <c r="B6807" t="s">
        <v>9928</v>
      </c>
      <c r="C6807" s="2">
        <v>1</v>
      </c>
      <c r="D6807" s="2" t="s">
        <v>9929</v>
      </c>
      <c r="E6807" t="s">
        <v>2</v>
      </c>
    </row>
    <row r="6808" spans="1:6" ht="16.899999999999999" x14ac:dyDescent="0.5">
      <c r="A6808" t="s">
        <v>9930</v>
      </c>
      <c r="B6808" t="s">
        <v>3000</v>
      </c>
      <c r="C6808" s="2">
        <v>1</v>
      </c>
      <c r="D6808" s="2" t="s">
        <v>9931</v>
      </c>
      <c r="E6808" t="s">
        <v>2</v>
      </c>
    </row>
    <row r="6809" spans="1:6" ht="16.899999999999999" x14ac:dyDescent="0.5">
      <c r="C6809" s="2">
        <v>1</v>
      </c>
      <c r="D6809" s="2" t="s">
        <v>9932</v>
      </c>
      <c r="F6809" t="s">
        <v>2</v>
      </c>
    </row>
    <row r="6810" spans="1:6" ht="16.899999999999999" x14ac:dyDescent="0.5">
      <c r="C6810" s="2">
        <v>1</v>
      </c>
      <c r="D6810" s="2" t="s">
        <v>9933</v>
      </c>
      <c r="E6810" t="s">
        <v>2</v>
      </c>
    </row>
    <row r="6811" spans="1:6" ht="16.899999999999999" x14ac:dyDescent="0.5">
      <c r="C6811" s="2">
        <v>1</v>
      </c>
      <c r="D6811" s="2" t="s">
        <v>9934</v>
      </c>
      <c r="E6811" t="s">
        <v>2</v>
      </c>
    </row>
    <row r="6812" spans="1:6" ht="16.899999999999999" x14ac:dyDescent="0.5">
      <c r="B6812" t="s">
        <v>307</v>
      </c>
      <c r="C6812" s="2">
        <v>1</v>
      </c>
      <c r="D6812" s="2" t="s">
        <v>9935</v>
      </c>
    </row>
    <row r="6813" spans="1:6" ht="16.899999999999999" x14ac:dyDescent="0.5">
      <c r="C6813" s="2">
        <v>1</v>
      </c>
      <c r="D6813" s="2" t="s">
        <v>9936</v>
      </c>
      <c r="F6813" t="s">
        <v>2</v>
      </c>
    </row>
    <row r="6814" spans="1:6" ht="16.899999999999999" x14ac:dyDescent="0.5">
      <c r="C6814" s="2">
        <v>1</v>
      </c>
      <c r="D6814" s="2" t="s">
        <v>9937</v>
      </c>
      <c r="F6814" t="s">
        <v>2</v>
      </c>
    </row>
    <row r="6815" spans="1:6" ht="16.899999999999999" x14ac:dyDescent="0.5">
      <c r="A6815" t="s">
        <v>9938</v>
      </c>
      <c r="C6815" s="2">
        <v>1</v>
      </c>
      <c r="D6815" s="2" t="s">
        <v>9939</v>
      </c>
      <c r="E6815" t="s">
        <v>2</v>
      </c>
    </row>
    <row r="6816" spans="1:6" ht="16.899999999999999" x14ac:dyDescent="0.5">
      <c r="B6816" t="s">
        <v>75</v>
      </c>
      <c r="C6816" s="2">
        <v>1</v>
      </c>
      <c r="D6816" s="2" t="s">
        <v>9940</v>
      </c>
    </row>
    <row r="6817" spans="1:6" ht="16.899999999999999" x14ac:dyDescent="0.5">
      <c r="B6817" t="s">
        <v>65</v>
      </c>
      <c r="C6817" s="2">
        <v>1</v>
      </c>
      <c r="D6817" s="2" t="s">
        <v>9941</v>
      </c>
      <c r="E6817" t="s">
        <v>2</v>
      </c>
    </row>
    <row r="6818" spans="1:6" ht="16.899999999999999" x14ac:dyDescent="0.5">
      <c r="A6818" t="s">
        <v>9942</v>
      </c>
      <c r="B6818" t="s">
        <v>2589</v>
      </c>
      <c r="C6818" s="2">
        <v>1</v>
      </c>
      <c r="D6818" s="2" t="s">
        <v>9943</v>
      </c>
      <c r="F6818" t="s">
        <v>2</v>
      </c>
    </row>
    <row r="6819" spans="1:6" ht="16.899999999999999" x14ac:dyDescent="0.5">
      <c r="C6819" s="2">
        <v>1</v>
      </c>
      <c r="D6819" s="2" t="s">
        <v>9944</v>
      </c>
      <c r="E6819" t="s">
        <v>2</v>
      </c>
    </row>
    <row r="6820" spans="1:6" ht="16.899999999999999" x14ac:dyDescent="0.5">
      <c r="A6820" t="s">
        <v>9945</v>
      </c>
      <c r="C6820" s="2">
        <v>1</v>
      </c>
      <c r="D6820" s="2" t="s">
        <v>9946</v>
      </c>
      <c r="E6820" t="s">
        <v>2</v>
      </c>
    </row>
    <row r="6821" spans="1:6" ht="16.899999999999999" x14ac:dyDescent="0.5">
      <c r="A6821" t="s">
        <v>9947</v>
      </c>
      <c r="B6821" t="s">
        <v>33</v>
      </c>
      <c r="C6821" s="2">
        <v>1</v>
      </c>
      <c r="D6821" s="2" t="s">
        <v>9948</v>
      </c>
      <c r="E6821" t="s">
        <v>2</v>
      </c>
    </row>
    <row r="6822" spans="1:6" ht="16.899999999999999" x14ac:dyDescent="0.5">
      <c r="A6822" t="s">
        <v>9949</v>
      </c>
      <c r="C6822" s="2">
        <v>1</v>
      </c>
      <c r="D6822" s="2" t="s">
        <v>9950</v>
      </c>
      <c r="E6822" t="s">
        <v>2</v>
      </c>
    </row>
    <row r="6823" spans="1:6" ht="16.899999999999999" x14ac:dyDescent="0.5">
      <c r="C6823" s="2">
        <v>1</v>
      </c>
      <c r="D6823" s="2" t="s">
        <v>9951</v>
      </c>
      <c r="E6823" t="s">
        <v>2</v>
      </c>
    </row>
    <row r="6824" spans="1:6" ht="16.899999999999999" x14ac:dyDescent="0.5">
      <c r="A6824" t="s">
        <v>9952</v>
      </c>
      <c r="C6824" s="2">
        <v>1</v>
      </c>
      <c r="D6824" s="2" t="s">
        <v>9953</v>
      </c>
      <c r="F6824" t="s">
        <v>2</v>
      </c>
    </row>
    <row r="6825" spans="1:6" ht="16.899999999999999" x14ac:dyDescent="0.5">
      <c r="C6825" s="2">
        <v>1</v>
      </c>
      <c r="D6825" s="2" t="s">
        <v>9954</v>
      </c>
      <c r="F6825" t="s">
        <v>2</v>
      </c>
    </row>
    <row r="6826" spans="1:6" ht="16.899999999999999" x14ac:dyDescent="0.5">
      <c r="C6826" s="2">
        <v>1</v>
      </c>
      <c r="D6826" s="2" t="s">
        <v>9955</v>
      </c>
      <c r="F6826" t="s">
        <v>2</v>
      </c>
    </row>
    <row r="6827" spans="1:6" ht="16.899999999999999" x14ac:dyDescent="0.5">
      <c r="A6827" t="s">
        <v>9956</v>
      </c>
      <c r="C6827" s="2">
        <v>1</v>
      </c>
      <c r="D6827" s="2" t="s">
        <v>9957</v>
      </c>
      <c r="E6827" t="s">
        <v>2</v>
      </c>
    </row>
    <row r="6828" spans="1:6" ht="16.899999999999999" x14ac:dyDescent="0.5">
      <c r="A6828" t="s">
        <v>9958</v>
      </c>
      <c r="C6828" s="2">
        <v>1</v>
      </c>
      <c r="D6828" s="2" t="s">
        <v>9959</v>
      </c>
      <c r="E6828" t="s">
        <v>2</v>
      </c>
    </row>
    <row r="6829" spans="1:6" ht="16.899999999999999" x14ac:dyDescent="0.5">
      <c r="A6829" t="s">
        <v>9960</v>
      </c>
      <c r="C6829" s="2">
        <v>1</v>
      </c>
      <c r="D6829" s="2" t="s">
        <v>9961</v>
      </c>
      <c r="E6829" t="s">
        <v>2</v>
      </c>
    </row>
    <row r="6830" spans="1:6" ht="16.899999999999999" x14ac:dyDescent="0.5">
      <c r="C6830" s="2">
        <v>1</v>
      </c>
      <c r="D6830" s="2" t="s">
        <v>9962</v>
      </c>
      <c r="E6830" t="s">
        <v>2</v>
      </c>
    </row>
    <row r="6831" spans="1:6" ht="16.899999999999999" x14ac:dyDescent="0.5">
      <c r="A6831" t="s">
        <v>9963</v>
      </c>
      <c r="B6831" t="s">
        <v>1876</v>
      </c>
      <c r="C6831" s="2">
        <v>1</v>
      </c>
      <c r="D6831" s="2" t="s">
        <v>9964</v>
      </c>
      <c r="E6831" t="s">
        <v>2</v>
      </c>
    </row>
    <row r="6832" spans="1:6" ht="16.899999999999999" x14ac:dyDescent="0.5">
      <c r="C6832" s="2">
        <v>1</v>
      </c>
      <c r="D6832" s="2" t="s">
        <v>9965</v>
      </c>
      <c r="F6832" t="s">
        <v>2</v>
      </c>
    </row>
    <row r="6833" spans="1:6" ht="16.899999999999999" x14ac:dyDescent="0.5">
      <c r="C6833" s="2">
        <v>1</v>
      </c>
      <c r="D6833" s="2" t="s">
        <v>9966</v>
      </c>
      <c r="F6833" t="s">
        <v>2</v>
      </c>
    </row>
    <row r="6834" spans="1:6" ht="16.899999999999999" x14ac:dyDescent="0.5">
      <c r="A6834" t="s">
        <v>9967</v>
      </c>
      <c r="C6834" s="2">
        <v>1</v>
      </c>
      <c r="D6834" s="2" t="s">
        <v>9968</v>
      </c>
      <c r="E6834" t="s">
        <v>2</v>
      </c>
    </row>
    <row r="6835" spans="1:6" ht="16.899999999999999" x14ac:dyDescent="0.5">
      <c r="C6835" s="2">
        <v>1</v>
      </c>
      <c r="D6835" s="2" t="s">
        <v>9969</v>
      </c>
      <c r="E6835" t="s">
        <v>2</v>
      </c>
    </row>
    <row r="6836" spans="1:6" ht="16.899999999999999" x14ac:dyDescent="0.5">
      <c r="C6836" s="2">
        <v>1</v>
      </c>
      <c r="D6836" s="2" t="s">
        <v>9970</v>
      </c>
      <c r="E6836" t="s">
        <v>2</v>
      </c>
    </row>
    <row r="6837" spans="1:6" ht="16.899999999999999" x14ac:dyDescent="0.5">
      <c r="A6837" t="s">
        <v>9971</v>
      </c>
      <c r="C6837" s="2">
        <v>1</v>
      </c>
      <c r="D6837" s="2" t="s">
        <v>9972</v>
      </c>
      <c r="E6837" t="s">
        <v>2</v>
      </c>
    </row>
    <row r="6838" spans="1:6" ht="16.899999999999999" x14ac:dyDescent="0.5">
      <c r="A6838" t="s">
        <v>9973</v>
      </c>
      <c r="C6838" s="2">
        <v>1</v>
      </c>
      <c r="D6838" s="2" t="s">
        <v>9974</v>
      </c>
      <c r="E6838" t="s">
        <v>2</v>
      </c>
    </row>
    <row r="6839" spans="1:6" ht="16.899999999999999" x14ac:dyDescent="0.5">
      <c r="A6839" t="s">
        <v>9975</v>
      </c>
      <c r="B6839" t="s">
        <v>2768</v>
      </c>
      <c r="C6839" s="2">
        <v>1</v>
      </c>
      <c r="D6839" s="2" t="s">
        <v>9976</v>
      </c>
      <c r="E6839" t="s">
        <v>2</v>
      </c>
    </row>
    <row r="6840" spans="1:6" ht="16.899999999999999" x14ac:dyDescent="0.5">
      <c r="C6840" s="2">
        <v>1</v>
      </c>
      <c r="D6840" s="2" t="s">
        <v>9977</v>
      </c>
      <c r="E6840" t="s">
        <v>2</v>
      </c>
    </row>
    <row r="6841" spans="1:6" ht="16.899999999999999" x14ac:dyDescent="0.5">
      <c r="A6841" t="s">
        <v>9978</v>
      </c>
      <c r="B6841" t="s">
        <v>4</v>
      </c>
      <c r="C6841" s="2">
        <v>1</v>
      </c>
      <c r="D6841" s="2" t="s">
        <v>9979</v>
      </c>
      <c r="E6841" t="s">
        <v>2</v>
      </c>
    </row>
    <row r="6842" spans="1:6" ht="16.899999999999999" x14ac:dyDescent="0.5">
      <c r="C6842" s="2">
        <v>1</v>
      </c>
      <c r="D6842" s="2" t="s">
        <v>9980</v>
      </c>
      <c r="E6842" t="s">
        <v>2</v>
      </c>
    </row>
    <row r="6843" spans="1:6" ht="16.899999999999999" x14ac:dyDescent="0.5">
      <c r="C6843" s="2">
        <v>1</v>
      </c>
      <c r="D6843" s="2" t="s">
        <v>9981</v>
      </c>
      <c r="E6843" t="s">
        <v>2</v>
      </c>
    </row>
    <row r="6844" spans="1:6" ht="16.899999999999999" x14ac:dyDescent="0.5">
      <c r="A6844" t="s">
        <v>9982</v>
      </c>
      <c r="B6844" t="s">
        <v>196</v>
      </c>
      <c r="C6844" s="2">
        <v>1</v>
      </c>
      <c r="D6844" s="2" t="s">
        <v>9983</v>
      </c>
      <c r="E6844" t="s">
        <v>2</v>
      </c>
    </row>
    <row r="6845" spans="1:6" ht="16.899999999999999" x14ac:dyDescent="0.5">
      <c r="C6845" s="2">
        <v>1</v>
      </c>
      <c r="D6845" s="2" t="s">
        <v>9984</v>
      </c>
      <c r="F6845" t="s">
        <v>2</v>
      </c>
    </row>
    <row r="6846" spans="1:6" ht="16.899999999999999" x14ac:dyDescent="0.5">
      <c r="C6846" s="2">
        <v>1</v>
      </c>
      <c r="D6846" s="2" t="s">
        <v>9985</v>
      </c>
      <c r="E6846" t="s">
        <v>2</v>
      </c>
    </row>
    <row r="6847" spans="1:6" ht="16.899999999999999" x14ac:dyDescent="0.5">
      <c r="C6847" s="2">
        <v>1</v>
      </c>
      <c r="D6847" s="2" t="s">
        <v>9986</v>
      </c>
      <c r="E6847" t="s">
        <v>2</v>
      </c>
    </row>
    <row r="6848" spans="1:6" ht="16.899999999999999" x14ac:dyDescent="0.5">
      <c r="C6848" s="2">
        <v>1</v>
      </c>
      <c r="D6848" s="2" t="s">
        <v>9987</v>
      </c>
      <c r="F6848" t="s">
        <v>2</v>
      </c>
    </row>
    <row r="6849" spans="1:6" ht="16.899999999999999" x14ac:dyDescent="0.5">
      <c r="C6849" s="2">
        <v>1</v>
      </c>
      <c r="D6849" s="2" t="s">
        <v>9988</v>
      </c>
      <c r="E6849" t="s">
        <v>2</v>
      </c>
    </row>
    <row r="6850" spans="1:6" ht="16.899999999999999" x14ac:dyDescent="0.5">
      <c r="A6850" t="s">
        <v>9989</v>
      </c>
      <c r="B6850" t="s">
        <v>278</v>
      </c>
      <c r="C6850" s="2">
        <v>1</v>
      </c>
      <c r="D6850" s="2" t="s">
        <v>9990</v>
      </c>
      <c r="F6850" t="s">
        <v>2</v>
      </c>
    </row>
    <row r="6851" spans="1:6" ht="16.899999999999999" x14ac:dyDescent="0.5">
      <c r="C6851" s="2">
        <v>1</v>
      </c>
      <c r="D6851" s="2" t="s">
        <v>9991</v>
      </c>
      <c r="E6851" t="s">
        <v>2</v>
      </c>
    </row>
    <row r="6852" spans="1:6" ht="16.899999999999999" x14ac:dyDescent="0.5">
      <c r="C6852" s="2">
        <v>1</v>
      </c>
      <c r="D6852" s="2" t="s">
        <v>9992</v>
      </c>
      <c r="E6852" t="s">
        <v>2</v>
      </c>
    </row>
    <row r="6853" spans="1:6" ht="16.899999999999999" x14ac:dyDescent="0.5">
      <c r="C6853" s="2">
        <v>1</v>
      </c>
      <c r="D6853" s="2" t="s">
        <v>9993</v>
      </c>
      <c r="E6853" t="s">
        <v>2</v>
      </c>
    </row>
    <row r="6854" spans="1:6" ht="16.899999999999999" x14ac:dyDescent="0.5">
      <c r="C6854" s="2">
        <v>1</v>
      </c>
      <c r="D6854" s="2" t="s">
        <v>9994</v>
      </c>
      <c r="E6854" t="s">
        <v>2</v>
      </c>
    </row>
    <row r="6855" spans="1:6" ht="16.899999999999999" x14ac:dyDescent="0.5">
      <c r="C6855" s="2">
        <v>1</v>
      </c>
      <c r="D6855" s="2" t="s">
        <v>9995</v>
      </c>
      <c r="E6855" t="s">
        <v>2</v>
      </c>
    </row>
    <row r="6856" spans="1:6" ht="16.899999999999999" x14ac:dyDescent="0.5">
      <c r="C6856" s="2">
        <v>1</v>
      </c>
      <c r="D6856" s="2" t="s">
        <v>9996</v>
      </c>
      <c r="E6856" t="s">
        <v>2</v>
      </c>
    </row>
    <row r="6857" spans="1:6" ht="16.899999999999999" x14ac:dyDescent="0.5">
      <c r="C6857" s="2">
        <v>1</v>
      </c>
      <c r="D6857" s="2" t="s">
        <v>9997</v>
      </c>
      <c r="E6857" t="s">
        <v>2</v>
      </c>
    </row>
    <row r="6858" spans="1:6" ht="16.899999999999999" x14ac:dyDescent="0.5">
      <c r="C6858" s="2">
        <v>1</v>
      </c>
      <c r="D6858" s="2" t="s">
        <v>9998</v>
      </c>
      <c r="E6858" t="s">
        <v>2</v>
      </c>
    </row>
    <row r="6859" spans="1:6" ht="16.899999999999999" x14ac:dyDescent="0.5">
      <c r="A6859" t="s">
        <v>9999</v>
      </c>
      <c r="B6859" t="s">
        <v>2589</v>
      </c>
      <c r="C6859" s="2">
        <v>1</v>
      </c>
      <c r="D6859" s="2" t="s">
        <v>10000</v>
      </c>
      <c r="E6859" t="s">
        <v>2</v>
      </c>
    </row>
    <row r="6860" spans="1:6" ht="16.899999999999999" x14ac:dyDescent="0.5">
      <c r="C6860" s="2">
        <v>1</v>
      </c>
      <c r="D6860" s="2" t="s">
        <v>10001</v>
      </c>
    </row>
    <row r="6861" spans="1:6" ht="16.899999999999999" x14ac:dyDescent="0.5">
      <c r="B6861" t="s">
        <v>307</v>
      </c>
      <c r="C6861" s="2">
        <v>1</v>
      </c>
      <c r="D6861" s="2" t="s">
        <v>10002</v>
      </c>
      <c r="F6861" t="s">
        <v>2</v>
      </c>
    </row>
    <row r="6862" spans="1:6" ht="16.899999999999999" x14ac:dyDescent="0.5">
      <c r="C6862" s="2">
        <v>1</v>
      </c>
      <c r="D6862" s="2" t="s">
        <v>10003</v>
      </c>
      <c r="E6862" t="s">
        <v>2</v>
      </c>
    </row>
    <row r="6863" spans="1:6" ht="16.899999999999999" x14ac:dyDescent="0.5">
      <c r="C6863" s="2">
        <v>1</v>
      </c>
      <c r="D6863" s="2" t="s">
        <v>10004</v>
      </c>
      <c r="E6863" t="s">
        <v>2</v>
      </c>
    </row>
    <row r="6864" spans="1:6" ht="16.899999999999999" x14ac:dyDescent="0.5">
      <c r="A6864" t="s">
        <v>10005</v>
      </c>
      <c r="B6864" t="s">
        <v>1707</v>
      </c>
      <c r="C6864" s="2">
        <v>1</v>
      </c>
      <c r="D6864" s="2" t="s">
        <v>10006</v>
      </c>
      <c r="F6864" t="s">
        <v>2</v>
      </c>
    </row>
    <row r="6865" spans="1:6" ht="16.899999999999999" x14ac:dyDescent="0.5">
      <c r="C6865" s="2">
        <v>1</v>
      </c>
      <c r="D6865" s="2" t="s">
        <v>10007</v>
      </c>
      <c r="F6865" t="s">
        <v>2</v>
      </c>
    </row>
    <row r="6866" spans="1:6" ht="16.899999999999999" x14ac:dyDescent="0.5">
      <c r="C6866" s="2">
        <v>1</v>
      </c>
      <c r="D6866" s="2" t="s">
        <v>10008</v>
      </c>
      <c r="E6866" t="s">
        <v>2</v>
      </c>
    </row>
    <row r="6867" spans="1:6" ht="16.899999999999999" x14ac:dyDescent="0.5">
      <c r="C6867" s="2">
        <v>1</v>
      </c>
      <c r="D6867" s="2" t="s">
        <v>10009</v>
      </c>
      <c r="E6867" t="s">
        <v>2</v>
      </c>
    </row>
    <row r="6868" spans="1:6" ht="16.899999999999999" x14ac:dyDescent="0.5">
      <c r="C6868" s="2">
        <v>1</v>
      </c>
      <c r="D6868" s="2" t="s">
        <v>10010</v>
      </c>
      <c r="F6868" t="s">
        <v>2</v>
      </c>
    </row>
    <row r="6869" spans="1:6" ht="16.899999999999999" x14ac:dyDescent="0.5">
      <c r="B6869" t="s">
        <v>78</v>
      </c>
      <c r="C6869" s="2">
        <v>1</v>
      </c>
      <c r="D6869" s="2" t="s">
        <v>10011</v>
      </c>
      <c r="F6869" t="s">
        <v>2</v>
      </c>
    </row>
    <row r="6870" spans="1:6" ht="16.899999999999999" x14ac:dyDescent="0.5">
      <c r="C6870" s="2">
        <v>1</v>
      </c>
      <c r="D6870" s="2" t="s">
        <v>10012</v>
      </c>
      <c r="E6870" t="s">
        <v>2</v>
      </c>
    </row>
    <row r="6871" spans="1:6" ht="16.899999999999999" x14ac:dyDescent="0.5">
      <c r="A6871" t="s">
        <v>10013</v>
      </c>
      <c r="B6871" t="s">
        <v>507</v>
      </c>
      <c r="C6871" s="2">
        <v>1</v>
      </c>
      <c r="D6871" s="2" t="s">
        <v>10014</v>
      </c>
      <c r="E6871" t="s">
        <v>2</v>
      </c>
    </row>
    <row r="6872" spans="1:6" ht="16.899999999999999" x14ac:dyDescent="0.5">
      <c r="C6872" s="2">
        <v>1</v>
      </c>
      <c r="D6872" s="2" t="s">
        <v>10015</v>
      </c>
      <c r="F6872" t="s">
        <v>2</v>
      </c>
    </row>
    <row r="6873" spans="1:6" ht="16.899999999999999" x14ac:dyDescent="0.5">
      <c r="C6873" s="2">
        <v>1</v>
      </c>
      <c r="D6873" s="2" t="s">
        <v>10016</v>
      </c>
      <c r="F6873" t="s">
        <v>2</v>
      </c>
    </row>
    <row r="6874" spans="1:6" ht="16.899999999999999" x14ac:dyDescent="0.5">
      <c r="A6874" t="s">
        <v>10017</v>
      </c>
      <c r="B6874" t="s">
        <v>671</v>
      </c>
      <c r="C6874" s="2">
        <v>1</v>
      </c>
      <c r="D6874" s="2" t="s">
        <v>10018</v>
      </c>
      <c r="E6874" t="s">
        <v>2</v>
      </c>
    </row>
    <row r="6875" spans="1:6" ht="16.899999999999999" x14ac:dyDescent="0.5">
      <c r="C6875" s="2">
        <v>1</v>
      </c>
      <c r="D6875" s="2" t="s">
        <v>10019</v>
      </c>
      <c r="E6875" t="s">
        <v>2</v>
      </c>
    </row>
    <row r="6876" spans="1:6" ht="16.899999999999999" x14ac:dyDescent="0.5">
      <c r="C6876" s="2">
        <v>1</v>
      </c>
      <c r="D6876" s="2" t="s">
        <v>10020</v>
      </c>
      <c r="E6876" t="s">
        <v>2</v>
      </c>
    </row>
    <row r="6877" spans="1:6" ht="16.899999999999999" x14ac:dyDescent="0.5">
      <c r="A6877" t="s">
        <v>10021</v>
      </c>
      <c r="B6877" t="s">
        <v>287</v>
      </c>
      <c r="C6877" s="2">
        <v>1</v>
      </c>
      <c r="D6877" s="2" t="s">
        <v>10022</v>
      </c>
      <c r="E6877" t="s">
        <v>2</v>
      </c>
    </row>
    <row r="6878" spans="1:6" ht="16.899999999999999" x14ac:dyDescent="0.5">
      <c r="A6878" t="s">
        <v>10023</v>
      </c>
      <c r="B6878" t="s">
        <v>248</v>
      </c>
      <c r="C6878" s="2">
        <v>1</v>
      </c>
      <c r="D6878" s="2" t="s">
        <v>10024</v>
      </c>
      <c r="E6878" t="s">
        <v>2</v>
      </c>
    </row>
    <row r="6879" spans="1:6" ht="16.899999999999999" x14ac:dyDescent="0.5">
      <c r="C6879" s="2">
        <v>1</v>
      </c>
      <c r="D6879" s="2" t="s">
        <v>10025</v>
      </c>
      <c r="E6879" t="s">
        <v>2</v>
      </c>
    </row>
    <row r="6880" spans="1:6" ht="16.899999999999999" x14ac:dyDescent="0.5">
      <c r="A6880" t="s">
        <v>10026</v>
      </c>
      <c r="B6880" t="s">
        <v>9</v>
      </c>
      <c r="C6880" s="2">
        <v>1</v>
      </c>
      <c r="D6880" s="2" t="s">
        <v>10027</v>
      </c>
      <c r="F6880" t="s">
        <v>2</v>
      </c>
    </row>
    <row r="6881" spans="1:6" ht="16.899999999999999" x14ac:dyDescent="0.5">
      <c r="C6881" s="2">
        <v>1</v>
      </c>
      <c r="D6881" s="2" t="s">
        <v>10028</v>
      </c>
      <c r="F6881" t="s">
        <v>2</v>
      </c>
    </row>
    <row r="6882" spans="1:6" ht="16.899999999999999" x14ac:dyDescent="0.5">
      <c r="C6882" s="2">
        <v>1</v>
      </c>
      <c r="D6882" s="2" t="s">
        <v>10029</v>
      </c>
      <c r="F6882" t="s">
        <v>2</v>
      </c>
    </row>
    <row r="6883" spans="1:6" ht="16.899999999999999" x14ac:dyDescent="0.5">
      <c r="C6883" s="2">
        <v>1</v>
      </c>
      <c r="D6883" s="2" t="s">
        <v>10030</v>
      </c>
      <c r="E6883" t="s">
        <v>2</v>
      </c>
    </row>
    <row r="6884" spans="1:6" ht="16.899999999999999" x14ac:dyDescent="0.5">
      <c r="C6884" s="2">
        <v>1</v>
      </c>
      <c r="D6884" s="2" t="s">
        <v>10031</v>
      </c>
      <c r="E6884" t="s">
        <v>2</v>
      </c>
    </row>
    <row r="6885" spans="1:6" ht="16.899999999999999" x14ac:dyDescent="0.5">
      <c r="C6885" s="2">
        <v>1</v>
      </c>
      <c r="D6885" s="2" t="s">
        <v>10032</v>
      </c>
      <c r="E6885" t="s">
        <v>2</v>
      </c>
    </row>
    <row r="6886" spans="1:6" ht="16.899999999999999" x14ac:dyDescent="0.5">
      <c r="C6886" s="2">
        <v>1</v>
      </c>
      <c r="D6886" s="2" t="s">
        <v>10033</v>
      </c>
      <c r="E6886" t="s">
        <v>2</v>
      </c>
    </row>
    <row r="6887" spans="1:6" ht="16.899999999999999" x14ac:dyDescent="0.5">
      <c r="A6887" t="s">
        <v>10034</v>
      </c>
      <c r="C6887" s="2">
        <v>1</v>
      </c>
      <c r="D6887" s="2" t="s">
        <v>10035</v>
      </c>
      <c r="F6887" t="s">
        <v>2</v>
      </c>
    </row>
    <row r="6888" spans="1:6" ht="16.899999999999999" x14ac:dyDescent="0.5">
      <c r="B6888" t="s">
        <v>42</v>
      </c>
      <c r="C6888" s="2">
        <v>1</v>
      </c>
      <c r="D6888" s="2" t="s">
        <v>10036</v>
      </c>
      <c r="E6888" t="s">
        <v>2</v>
      </c>
    </row>
    <row r="6889" spans="1:6" ht="16.899999999999999" x14ac:dyDescent="0.5">
      <c r="C6889" s="2">
        <v>1</v>
      </c>
      <c r="D6889" s="2" t="s">
        <v>10037</v>
      </c>
      <c r="F6889" t="s">
        <v>2</v>
      </c>
    </row>
    <row r="6890" spans="1:6" ht="16.899999999999999" x14ac:dyDescent="0.5">
      <c r="C6890" s="2">
        <v>1</v>
      </c>
      <c r="D6890" s="2" t="s">
        <v>10038</v>
      </c>
      <c r="E6890" t="s">
        <v>2</v>
      </c>
    </row>
    <row r="6891" spans="1:6" ht="16.899999999999999" x14ac:dyDescent="0.5">
      <c r="A6891" t="s">
        <v>10039</v>
      </c>
      <c r="C6891" s="2">
        <v>1</v>
      </c>
      <c r="D6891" s="2" t="s">
        <v>10040</v>
      </c>
      <c r="E6891" t="s">
        <v>2</v>
      </c>
    </row>
    <row r="6892" spans="1:6" ht="16.899999999999999" x14ac:dyDescent="0.5">
      <c r="C6892" s="2">
        <v>1</v>
      </c>
      <c r="D6892" s="2" t="s">
        <v>10041</v>
      </c>
      <c r="F6892" t="s">
        <v>2</v>
      </c>
    </row>
    <row r="6893" spans="1:6" ht="16.899999999999999" x14ac:dyDescent="0.5">
      <c r="C6893" s="2">
        <v>1</v>
      </c>
      <c r="D6893" s="2" t="s">
        <v>10042</v>
      </c>
      <c r="E6893" t="s">
        <v>2</v>
      </c>
    </row>
    <row r="6894" spans="1:6" ht="16.899999999999999" x14ac:dyDescent="0.5">
      <c r="C6894" s="2">
        <v>1</v>
      </c>
      <c r="D6894" s="2" t="s">
        <v>10043</v>
      </c>
    </row>
    <row r="6895" spans="1:6" ht="16.899999999999999" x14ac:dyDescent="0.5">
      <c r="B6895" t="s">
        <v>974</v>
      </c>
      <c r="C6895" s="2">
        <v>1</v>
      </c>
      <c r="D6895" s="2" t="s">
        <v>10044</v>
      </c>
      <c r="F6895" t="s">
        <v>2</v>
      </c>
    </row>
    <row r="6896" spans="1:6" ht="16.899999999999999" x14ac:dyDescent="0.5">
      <c r="A6896" t="s">
        <v>10045</v>
      </c>
      <c r="B6896" t="s">
        <v>91</v>
      </c>
      <c r="C6896" s="2">
        <v>1</v>
      </c>
      <c r="D6896" s="2" t="s">
        <v>10046</v>
      </c>
      <c r="F6896" t="s">
        <v>2</v>
      </c>
    </row>
    <row r="6897" spans="1:6" ht="16.899999999999999" x14ac:dyDescent="0.5">
      <c r="C6897" s="2">
        <v>1</v>
      </c>
      <c r="D6897" s="2" t="s">
        <v>10047</v>
      </c>
      <c r="F6897" t="s">
        <v>2</v>
      </c>
    </row>
    <row r="6898" spans="1:6" ht="16.899999999999999" x14ac:dyDescent="0.5">
      <c r="C6898" s="2">
        <v>1</v>
      </c>
      <c r="D6898" s="2" t="s">
        <v>10048</v>
      </c>
      <c r="F6898" t="s">
        <v>2</v>
      </c>
    </row>
    <row r="6899" spans="1:6" ht="16.899999999999999" x14ac:dyDescent="0.5">
      <c r="C6899" s="2">
        <v>1</v>
      </c>
      <c r="D6899" s="2" t="s">
        <v>10049</v>
      </c>
      <c r="E6899" t="s">
        <v>2</v>
      </c>
    </row>
    <row r="6900" spans="1:6" ht="16.899999999999999" x14ac:dyDescent="0.5">
      <c r="A6900" t="s">
        <v>10050</v>
      </c>
      <c r="B6900" t="s">
        <v>350</v>
      </c>
      <c r="C6900" s="2">
        <v>1</v>
      </c>
      <c r="D6900" s="2" t="s">
        <v>10051</v>
      </c>
      <c r="E6900" t="s">
        <v>2</v>
      </c>
    </row>
    <row r="6901" spans="1:6" ht="16.899999999999999" x14ac:dyDescent="0.5">
      <c r="C6901" s="2">
        <v>1</v>
      </c>
      <c r="D6901" s="2" t="s">
        <v>10052</v>
      </c>
      <c r="E6901" t="s">
        <v>2</v>
      </c>
    </row>
    <row r="6902" spans="1:6" ht="16.899999999999999" x14ac:dyDescent="0.5">
      <c r="C6902" s="2">
        <v>1</v>
      </c>
      <c r="D6902" s="2" t="s">
        <v>10053</v>
      </c>
      <c r="E6902" t="s">
        <v>2</v>
      </c>
    </row>
    <row r="6903" spans="1:6" ht="16.899999999999999" x14ac:dyDescent="0.5">
      <c r="C6903" s="2">
        <v>1</v>
      </c>
      <c r="D6903" s="2" t="s">
        <v>10054</v>
      </c>
      <c r="E6903" t="s">
        <v>2</v>
      </c>
    </row>
    <row r="6904" spans="1:6" ht="16.899999999999999" x14ac:dyDescent="0.5">
      <c r="C6904" s="2">
        <v>1</v>
      </c>
      <c r="D6904" s="2" t="s">
        <v>10055</v>
      </c>
      <c r="E6904" t="s">
        <v>2</v>
      </c>
    </row>
    <row r="6905" spans="1:6" ht="16.899999999999999" x14ac:dyDescent="0.5">
      <c r="C6905" s="2">
        <v>1</v>
      </c>
      <c r="D6905" s="2" t="s">
        <v>10056</v>
      </c>
      <c r="E6905" t="s">
        <v>2</v>
      </c>
    </row>
    <row r="6906" spans="1:6" ht="16.899999999999999" x14ac:dyDescent="0.5">
      <c r="A6906" t="s">
        <v>10057</v>
      </c>
      <c r="C6906" s="2">
        <v>1</v>
      </c>
      <c r="D6906" s="2" t="s">
        <v>10058</v>
      </c>
      <c r="F6906" t="s">
        <v>2</v>
      </c>
    </row>
    <row r="6907" spans="1:6" ht="16.899999999999999" x14ac:dyDescent="0.5">
      <c r="A6907" t="s">
        <v>10059</v>
      </c>
      <c r="C6907" s="2">
        <v>1</v>
      </c>
      <c r="D6907" s="2" t="s">
        <v>10060</v>
      </c>
      <c r="E6907" t="s">
        <v>2</v>
      </c>
    </row>
    <row r="6908" spans="1:6" ht="16.899999999999999" x14ac:dyDescent="0.5">
      <c r="C6908" s="2">
        <v>1</v>
      </c>
      <c r="D6908" s="2" t="s">
        <v>10061</v>
      </c>
      <c r="E6908" t="s">
        <v>2</v>
      </c>
    </row>
    <row r="6909" spans="1:6" ht="16.899999999999999" x14ac:dyDescent="0.5">
      <c r="B6909" t="s">
        <v>78</v>
      </c>
      <c r="C6909" s="2">
        <v>1</v>
      </c>
      <c r="D6909" s="2" t="s">
        <v>10062</v>
      </c>
      <c r="E6909" t="s">
        <v>2</v>
      </c>
    </row>
    <row r="6910" spans="1:6" ht="16.899999999999999" x14ac:dyDescent="0.5">
      <c r="C6910" s="2">
        <v>1</v>
      </c>
      <c r="D6910" s="2" t="s">
        <v>10063</v>
      </c>
    </row>
    <row r="6911" spans="1:6" ht="16.899999999999999" x14ac:dyDescent="0.5">
      <c r="C6911" s="2">
        <v>1</v>
      </c>
      <c r="D6911" s="2" t="s">
        <v>10064</v>
      </c>
    </row>
    <row r="6912" spans="1:6" ht="16.899999999999999" x14ac:dyDescent="0.5">
      <c r="C6912" s="2">
        <v>1</v>
      </c>
      <c r="D6912" s="2" t="s">
        <v>10065</v>
      </c>
      <c r="E6912" t="s">
        <v>2</v>
      </c>
    </row>
    <row r="6913" spans="1:6" ht="16.899999999999999" x14ac:dyDescent="0.5">
      <c r="A6913" t="s">
        <v>10066</v>
      </c>
      <c r="C6913" s="2">
        <v>1</v>
      </c>
      <c r="D6913" s="2" t="s">
        <v>10067</v>
      </c>
      <c r="E6913" t="s">
        <v>2</v>
      </c>
    </row>
    <row r="6914" spans="1:6" ht="16.899999999999999" x14ac:dyDescent="0.5">
      <c r="A6914" t="s">
        <v>10068</v>
      </c>
      <c r="C6914" s="2">
        <v>1</v>
      </c>
      <c r="D6914" s="2" t="s">
        <v>10069</v>
      </c>
      <c r="E6914" t="s">
        <v>2</v>
      </c>
    </row>
    <row r="6915" spans="1:6" ht="16.899999999999999" x14ac:dyDescent="0.5">
      <c r="A6915" t="s">
        <v>10070</v>
      </c>
      <c r="C6915" s="2">
        <v>1</v>
      </c>
      <c r="D6915" s="2" t="s">
        <v>10071</v>
      </c>
      <c r="E6915" t="s">
        <v>2</v>
      </c>
    </row>
    <row r="6916" spans="1:6" ht="16.899999999999999" x14ac:dyDescent="0.5">
      <c r="C6916" s="2">
        <v>1</v>
      </c>
      <c r="D6916" s="2" t="s">
        <v>10072</v>
      </c>
      <c r="E6916" t="s">
        <v>2</v>
      </c>
    </row>
    <row r="6917" spans="1:6" ht="16.899999999999999" x14ac:dyDescent="0.5">
      <c r="C6917" s="2">
        <v>1</v>
      </c>
      <c r="D6917" s="2" t="s">
        <v>10073</v>
      </c>
      <c r="F6917" t="s">
        <v>2</v>
      </c>
    </row>
    <row r="6918" spans="1:6" ht="16.899999999999999" x14ac:dyDescent="0.5">
      <c r="A6918" t="s">
        <v>10074</v>
      </c>
      <c r="B6918" t="s">
        <v>2548</v>
      </c>
      <c r="C6918" s="2">
        <v>1</v>
      </c>
      <c r="D6918" s="2" t="s">
        <v>10075</v>
      </c>
      <c r="F6918" t="s">
        <v>2</v>
      </c>
    </row>
    <row r="6919" spans="1:6" ht="16.899999999999999" x14ac:dyDescent="0.5">
      <c r="C6919" s="2">
        <v>1</v>
      </c>
      <c r="D6919" s="2" t="s">
        <v>10076</v>
      </c>
      <c r="E6919" t="s">
        <v>2</v>
      </c>
    </row>
    <row r="6920" spans="1:6" ht="16.899999999999999" x14ac:dyDescent="0.5">
      <c r="A6920" t="s">
        <v>10077</v>
      </c>
      <c r="C6920" s="2">
        <v>1</v>
      </c>
      <c r="D6920" s="2" t="s">
        <v>10078</v>
      </c>
      <c r="E6920" t="s">
        <v>2</v>
      </c>
    </row>
    <row r="6921" spans="1:6" ht="16.899999999999999" x14ac:dyDescent="0.5">
      <c r="C6921" s="2">
        <v>1</v>
      </c>
      <c r="D6921" s="2" t="s">
        <v>10079</v>
      </c>
      <c r="E6921" t="s">
        <v>2</v>
      </c>
    </row>
    <row r="6922" spans="1:6" ht="16.899999999999999" x14ac:dyDescent="0.5">
      <c r="A6922" t="s">
        <v>10080</v>
      </c>
      <c r="B6922" t="s">
        <v>361</v>
      </c>
      <c r="C6922" s="2">
        <v>1</v>
      </c>
      <c r="D6922" s="2" t="s">
        <v>10081</v>
      </c>
      <c r="E6922" t="s">
        <v>2</v>
      </c>
    </row>
    <row r="6923" spans="1:6" ht="16.899999999999999" x14ac:dyDescent="0.5">
      <c r="A6923" t="s">
        <v>10082</v>
      </c>
      <c r="C6923" s="2">
        <v>1</v>
      </c>
      <c r="D6923" s="2" t="s">
        <v>10083</v>
      </c>
      <c r="E6923" t="s">
        <v>2</v>
      </c>
    </row>
    <row r="6924" spans="1:6" ht="16.899999999999999" x14ac:dyDescent="0.5">
      <c r="B6924" t="s">
        <v>222</v>
      </c>
      <c r="C6924" s="2">
        <v>1</v>
      </c>
      <c r="D6924" s="2" t="s">
        <v>10084</v>
      </c>
      <c r="E6924" t="s">
        <v>2</v>
      </c>
    </row>
    <row r="6925" spans="1:6" ht="16.899999999999999" x14ac:dyDescent="0.5">
      <c r="A6925" t="s">
        <v>10085</v>
      </c>
      <c r="C6925" s="2">
        <v>1</v>
      </c>
      <c r="D6925" s="2" t="s">
        <v>10086</v>
      </c>
      <c r="E6925" t="s">
        <v>2</v>
      </c>
    </row>
    <row r="6926" spans="1:6" ht="16.899999999999999" x14ac:dyDescent="0.5">
      <c r="A6926" t="s">
        <v>10087</v>
      </c>
      <c r="B6926" t="s">
        <v>91</v>
      </c>
      <c r="C6926" s="2">
        <v>1</v>
      </c>
      <c r="D6926" s="2" t="s">
        <v>10088</v>
      </c>
      <c r="E6926" t="s">
        <v>2</v>
      </c>
    </row>
    <row r="6927" spans="1:6" ht="16.899999999999999" x14ac:dyDescent="0.5">
      <c r="C6927" s="2">
        <v>1</v>
      </c>
      <c r="D6927" s="2" t="s">
        <v>10089</v>
      </c>
      <c r="F6927" t="s">
        <v>2</v>
      </c>
    </row>
    <row r="6928" spans="1:6" ht="16.899999999999999" x14ac:dyDescent="0.5">
      <c r="B6928" t="s">
        <v>33</v>
      </c>
      <c r="C6928" s="2">
        <v>1</v>
      </c>
      <c r="D6928" s="2" t="s">
        <v>10090</v>
      </c>
      <c r="E6928" t="s">
        <v>2</v>
      </c>
    </row>
    <row r="6929" spans="1:6" ht="16.899999999999999" x14ac:dyDescent="0.5">
      <c r="C6929" s="2">
        <v>1</v>
      </c>
      <c r="D6929" s="2" t="s">
        <v>10091</v>
      </c>
      <c r="E6929" t="s">
        <v>2</v>
      </c>
    </row>
    <row r="6930" spans="1:6" ht="16.899999999999999" x14ac:dyDescent="0.5">
      <c r="A6930" t="s">
        <v>10092</v>
      </c>
      <c r="B6930" t="s">
        <v>729</v>
      </c>
      <c r="C6930" s="2">
        <v>1</v>
      </c>
      <c r="D6930" s="2" t="s">
        <v>10093</v>
      </c>
      <c r="F6930" t="s">
        <v>2</v>
      </c>
    </row>
    <row r="6931" spans="1:6" ht="16.899999999999999" x14ac:dyDescent="0.5">
      <c r="C6931" s="2">
        <v>1</v>
      </c>
      <c r="D6931" s="2" t="s">
        <v>10094</v>
      </c>
      <c r="F6931" t="s">
        <v>2</v>
      </c>
    </row>
    <row r="6932" spans="1:6" ht="16.899999999999999" x14ac:dyDescent="0.5">
      <c r="A6932" t="s">
        <v>10095</v>
      </c>
      <c r="C6932" s="2">
        <v>1</v>
      </c>
      <c r="D6932" s="2" t="s">
        <v>10096</v>
      </c>
      <c r="E6932" t="s">
        <v>2</v>
      </c>
    </row>
    <row r="6933" spans="1:6" ht="16.899999999999999" x14ac:dyDescent="0.5">
      <c r="A6933" t="s">
        <v>10097</v>
      </c>
      <c r="C6933" s="2">
        <v>1</v>
      </c>
      <c r="D6933" s="2" t="s">
        <v>10098</v>
      </c>
      <c r="E6933" t="s">
        <v>2</v>
      </c>
    </row>
    <row r="6934" spans="1:6" ht="16.899999999999999" x14ac:dyDescent="0.5">
      <c r="A6934" t="s">
        <v>10099</v>
      </c>
      <c r="B6934" t="s">
        <v>78</v>
      </c>
      <c r="C6934" s="2">
        <v>1</v>
      </c>
      <c r="D6934" s="2" t="s">
        <v>10100</v>
      </c>
      <c r="F6934" t="s">
        <v>2</v>
      </c>
    </row>
    <row r="6935" spans="1:6" ht="16.899999999999999" x14ac:dyDescent="0.5">
      <c r="A6935" t="s">
        <v>10101</v>
      </c>
      <c r="B6935" t="s">
        <v>307</v>
      </c>
      <c r="C6935" s="2">
        <v>1</v>
      </c>
      <c r="D6935" s="2" t="s">
        <v>10102</v>
      </c>
      <c r="F6935" t="s">
        <v>2</v>
      </c>
    </row>
    <row r="6936" spans="1:6" ht="16.899999999999999" x14ac:dyDescent="0.5">
      <c r="A6936" t="s">
        <v>10103</v>
      </c>
      <c r="C6936" s="2">
        <v>1</v>
      </c>
      <c r="D6936" s="2" t="s">
        <v>10104</v>
      </c>
      <c r="E6936" t="s">
        <v>2</v>
      </c>
    </row>
    <row r="6937" spans="1:6" ht="16.899999999999999" x14ac:dyDescent="0.5">
      <c r="B6937" t="s">
        <v>1792</v>
      </c>
      <c r="C6937" s="2">
        <v>1</v>
      </c>
      <c r="D6937" s="2" t="s">
        <v>10105</v>
      </c>
      <c r="E6937" t="s">
        <v>2</v>
      </c>
    </row>
    <row r="6938" spans="1:6" ht="16.899999999999999" x14ac:dyDescent="0.5">
      <c r="C6938" s="2">
        <v>1</v>
      </c>
      <c r="D6938" s="2" t="s">
        <v>10106</v>
      </c>
      <c r="E6938" t="s">
        <v>2</v>
      </c>
    </row>
    <row r="6939" spans="1:6" ht="16.899999999999999" x14ac:dyDescent="0.5">
      <c r="C6939" s="2">
        <v>1</v>
      </c>
      <c r="D6939" s="2" t="s">
        <v>10107</v>
      </c>
      <c r="E6939" t="s">
        <v>2</v>
      </c>
    </row>
    <row r="6940" spans="1:6" ht="16.899999999999999" x14ac:dyDescent="0.5">
      <c r="C6940" s="2">
        <v>1</v>
      </c>
      <c r="D6940" s="2" t="s">
        <v>10108</v>
      </c>
      <c r="E6940" t="s">
        <v>2</v>
      </c>
    </row>
    <row r="6941" spans="1:6" ht="16.899999999999999" x14ac:dyDescent="0.5">
      <c r="C6941" s="2">
        <v>1</v>
      </c>
      <c r="D6941" s="2" t="s">
        <v>10109</v>
      </c>
    </row>
    <row r="6942" spans="1:6" ht="16.899999999999999" x14ac:dyDescent="0.5">
      <c r="A6942" t="s">
        <v>10110</v>
      </c>
      <c r="C6942" s="2">
        <v>1</v>
      </c>
      <c r="D6942" s="2" t="s">
        <v>10111</v>
      </c>
      <c r="E6942" t="s">
        <v>2</v>
      </c>
    </row>
    <row r="6943" spans="1:6" ht="16.899999999999999" x14ac:dyDescent="0.5">
      <c r="A6943" t="s">
        <v>10112</v>
      </c>
      <c r="C6943" s="2">
        <v>1</v>
      </c>
      <c r="D6943" s="2" t="s">
        <v>10113</v>
      </c>
    </row>
    <row r="6944" spans="1:6" ht="16.899999999999999" x14ac:dyDescent="0.5">
      <c r="A6944" t="s">
        <v>10114</v>
      </c>
      <c r="C6944" s="2">
        <v>1</v>
      </c>
      <c r="D6944" s="2" t="s">
        <v>10115</v>
      </c>
      <c r="F6944" t="s">
        <v>2</v>
      </c>
    </row>
    <row r="6945" spans="1:6" ht="16.899999999999999" x14ac:dyDescent="0.5">
      <c r="A6945" t="s">
        <v>10116</v>
      </c>
      <c r="B6945" t="s">
        <v>701</v>
      </c>
      <c r="C6945" s="2">
        <v>1</v>
      </c>
      <c r="D6945" s="2" t="s">
        <v>10117</v>
      </c>
      <c r="E6945" t="s">
        <v>2</v>
      </c>
    </row>
    <row r="6946" spans="1:6" ht="16.899999999999999" x14ac:dyDescent="0.5">
      <c r="C6946" s="2">
        <v>1</v>
      </c>
      <c r="D6946" s="2" t="s">
        <v>10118</v>
      </c>
      <c r="E6946" t="s">
        <v>2</v>
      </c>
    </row>
    <row r="6947" spans="1:6" ht="16.899999999999999" x14ac:dyDescent="0.5">
      <c r="A6947" t="s">
        <v>10119</v>
      </c>
      <c r="B6947" t="s">
        <v>507</v>
      </c>
      <c r="C6947" s="2">
        <v>1</v>
      </c>
      <c r="D6947" s="2" t="s">
        <v>10120</v>
      </c>
      <c r="E6947" t="s">
        <v>2</v>
      </c>
    </row>
    <row r="6948" spans="1:6" ht="16.899999999999999" x14ac:dyDescent="0.5">
      <c r="C6948" s="2">
        <v>1</v>
      </c>
      <c r="D6948" s="2" t="s">
        <v>10121</v>
      </c>
      <c r="E6948" t="s">
        <v>2</v>
      </c>
    </row>
    <row r="6949" spans="1:6" ht="16.899999999999999" x14ac:dyDescent="0.5">
      <c r="A6949" t="s">
        <v>10122</v>
      </c>
      <c r="B6949" t="s">
        <v>1287</v>
      </c>
      <c r="C6949" s="2">
        <v>1</v>
      </c>
      <c r="D6949" s="2" t="s">
        <v>10123</v>
      </c>
      <c r="E6949" t="s">
        <v>2</v>
      </c>
    </row>
    <row r="6950" spans="1:6" ht="16.899999999999999" x14ac:dyDescent="0.5">
      <c r="C6950" s="2">
        <v>1</v>
      </c>
      <c r="D6950" s="2" t="s">
        <v>10124</v>
      </c>
      <c r="F6950" t="s">
        <v>2</v>
      </c>
    </row>
    <row r="6951" spans="1:6" ht="16.899999999999999" x14ac:dyDescent="0.5">
      <c r="C6951" s="2">
        <v>1</v>
      </c>
      <c r="D6951" s="2" t="s">
        <v>10125</v>
      </c>
      <c r="F6951" t="s">
        <v>2</v>
      </c>
    </row>
    <row r="6952" spans="1:6" ht="16.899999999999999" x14ac:dyDescent="0.5">
      <c r="A6952" t="s">
        <v>10126</v>
      </c>
      <c r="C6952" s="2">
        <v>1</v>
      </c>
      <c r="D6952" s="2" t="s">
        <v>10127</v>
      </c>
      <c r="F6952" t="s">
        <v>2</v>
      </c>
    </row>
    <row r="6953" spans="1:6" ht="16.899999999999999" x14ac:dyDescent="0.5">
      <c r="C6953" s="2">
        <v>1</v>
      </c>
      <c r="D6953" s="2" t="s">
        <v>10128</v>
      </c>
      <c r="E6953" t="s">
        <v>2</v>
      </c>
    </row>
    <row r="6954" spans="1:6" ht="16.899999999999999" x14ac:dyDescent="0.5">
      <c r="C6954" s="2">
        <v>1</v>
      </c>
      <c r="D6954" s="2" t="s">
        <v>10129</v>
      </c>
      <c r="E6954" t="s">
        <v>2</v>
      </c>
    </row>
    <row r="6955" spans="1:6" ht="16.899999999999999" x14ac:dyDescent="0.5">
      <c r="C6955" s="2">
        <v>1</v>
      </c>
      <c r="D6955" s="2" t="s">
        <v>10130</v>
      </c>
      <c r="E6955" t="s">
        <v>2</v>
      </c>
    </row>
    <row r="6956" spans="1:6" ht="16.899999999999999" x14ac:dyDescent="0.5">
      <c r="C6956" s="2">
        <v>1</v>
      </c>
      <c r="D6956" s="2" t="s">
        <v>10131</v>
      </c>
      <c r="E6956" t="s">
        <v>2</v>
      </c>
    </row>
    <row r="6957" spans="1:6" ht="16.899999999999999" x14ac:dyDescent="0.5">
      <c r="C6957" s="2">
        <v>1</v>
      </c>
      <c r="D6957" s="2" t="s">
        <v>10132</v>
      </c>
      <c r="E6957" t="s">
        <v>2</v>
      </c>
    </row>
    <row r="6958" spans="1:6" ht="16.899999999999999" x14ac:dyDescent="0.5">
      <c r="A6958" t="s">
        <v>10133</v>
      </c>
      <c r="C6958" s="2">
        <v>1</v>
      </c>
      <c r="D6958" s="2" t="s">
        <v>10134</v>
      </c>
      <c r="F6958" t="s">
        <v>2</v>
      </c>
    </row>
    <row r="6959" spans="1:6" ht="16.899999999999999" x14ac:dyDescent="0.5">
      <c r="C6959" s="2">
        <v>1</v>
      </c>
      <c r="D6959" s="2" t="s">
        <v>10135</v>
      </c>
      <c r="F6959" t="s">
        <v>2</v>
      </c>
    </row>
    <row r="6960" spans="1:6" ht="16.899999999999999" x14ac:dyDescent="0.5">
      <c r="B6960" t="s">
        <v>6718</v>
      </c>
      <c r="C6960" s="2">
        <v>1</v>
      </c>
      <c r="D6960" s="2" t="s">
        <v>10136</v>
      </c>
      <c r="E6960" t="s">
        <v>2</v>
      </c>
    </row>
    <row r="6961" spans="1:6" ht="16.899999999999999" x14ac:dyDescent="0.5">
      <c r="B6961" t="s">
        <v>52</v>
      </c>
      <c r="C6961" s="2">
        <v>1</v>
      </c>
      <c r="D6961" s="2" t="s">
        <v>10137</v>
      </c>
      <c r="F6961" t="s">
        <v>2</v>
      </c>
    </row>
    <row r="6962" spans="1:6" ht="16.899999999999999" x14ac:dyDescent="0.5">
      <c r="A6962" t="s">
        <v>10138</v>
      </c>
      <c r="B6962" t="s">
        <v>714</v>
      </c>
      <c r="C6962" s="2">
        <v>1</v>
      </c>
      <c r="D6962" s="2" t="s">
        <v>10139</v>
      </c>
      <c r="F6962" t="s">
        <v>2</v>
      </c>
    </row>
    <row r="6963" spans="1:6" ht="16.899999999999999" x14ac:dyDescent="0.5">
      <c r="C6963" s="2">
        <v>1</v>
      </c>
      <c r="D6963" s="2" t="s">
        <v>10140</v>
      </c>
      <c r="E6963" t="s">
        <v>2</v>
      </c>
    </row>
    <row r="6964" spans="1:6" ht="16.899999999999999" x14ac:dyDescent="0.5">
      <c r="C6964" s="2">
        <v>1</v>
      </c>
      <c r="D6964" s="2" t="s">
        <v>10141</v>
      </c>
    </row>
    <row r="6965" spans="1:6" ht="16.899999999999999" x14ac:dyDescent="0.5">
      <c r="C6965" s="2">
        <v>1</v>
      </c>
      <c r="D6965" s="2" t="s">
        <v>10142</v>
      </c>
      <c r="F6965" t="s">
        <v>2</v>
      </c>
    </row>
    <row r="6966" spans="1:6" ht="16.899999999999999" x14ac:dyDescent="0.5">
      <c r="C6966" s="2">
        <v>1</v>
      </c>
      <c r="D6966" s="2" t="s">
        <v>10143</v>
      </c>
      <c r="F6966" t="s">
        <v>2</v>
      </c>
    </row>
    <row r="6967" spans="1:6" ht="16.899999999999999" x14ac:dyDescent="0.5">
      <c r="C6967" s="2">
        <v>1</v>
      </c>
      <c r="D6967" s="2" t="s">
        <v>10144</v>
      </c>
      <c r="F6967" t="s">
        <v>2</v>
      </c>
    </row>
    <row r="6968" spans="1:6" ht="16.899999999999999" x14ac:dyDescent="0.5">
      <c r="C6968" s="2">
        <v>1</v>
      </c>
      <c r="D6968" s="2" t="s">
        <v>10145</v>
      </c>
    </row>
    <row r="6969" spans="1:6" ht="16.899999999999999" x14ac:dyDescent="0.5">
      <c r="A6969" t="s">
        <v>10146</v>
      </c>
      <c r="C6969" s="2">
        <v>1</v>
      </c>
      <c r="D6969" s="2" t="s">
        <v>10147</v>
      </c>
      <c r="F6969" t="s">
        <v>2</v>
      </c>
    </row>
    <row r="6970" spans="1:6" ht="16.899999999999999" x14ac:dyDescent="0.5">
      <c r="B6970" t="s">
        <v>30</v>
      </c>
      <c r="C6970" s="2">
        <v>1</v>
      </c>
      <c r="D6970" s="2" t="s">
        <v>10148</v>
      </c>
      <c r="E6970" t="s">
        <v>2</v>
      </c>
    </row>
    <row r="6971" spans="1:6" ht="16.899999999999999" x14ac:dyDescent="0.5">
      <c r="B6971" t="s">
        <v>222</v>
      </c>
      <c r="C6971" s="2">
        <v>1</v>
      </c>
      <c r="D6971" s="2" t="s">
        <v>10149</v>
      </c>
      <c r="E6971" t="s">
        <v>2</v>
      </c>
    </row>
    <row r="6972" spans="1:6" ht="16.899999999999999" x14ac:dyDescent="0.5">
      <c r="A6972" t="s">
        <v>10150</v>
      </c>
      <c r="C6972" s="2">
        <v>1</v>
      </c>
      <c r="D6972" s="2" t="s">
        <v>10151</v>
      </c>
      <c r="E6972" t="s">
        <v>2</v>
      </c>
    </row>
    <row r="6973" spans="1:6" ht="16.899999999999999" x14ac:dyDescent="0.5">
      <c r="C6973" s="2">
        <v>1</v>
      </c>
      <c r="D6973" s="2" t="s">
        <v>10152</v>
      </c>
      <c r="F6973" t="s">
        <v>2</v>
      </c>
    </row>
    <row r="6974" spans="1:6" ht="16.899999999999999" x14ac:dyDescent="0.5">
      <c r="B6974" t="s">
        <v>4</v>
      </c>
      <c r="C6974" s="2">
        <v>1</v>
      </c>
      <c r="D6974" s="2" t="s">
        <v>10153</v>
      </c>
      <c r="E6974" t="s">
        <v>2</v>
      </c>
    </row>
    <row r="6975" spans="1:6" ht="16.899999999999999" x14ac:dyDescent="0.5">
      <c r="C6975" s="2">
        <v>1</v>
      </c>
      <c r="D6975" s="2" t="s">
        <v>10154</v>
      </c>
      <c r="E6975" t="s">
        <v>2</v>
      </c>
    </row>
    <row r="6976" spans="1:6" ht="16.899999999999999" x14ac:dyDescent="0.5">
      <c r="B6976" t="s">
        <v>33</v>
      </c>
      <c r="C6976" s="2">
        <v>1</v>
      </c>
      <c r="D6976" s="2" t="s">
        <v>10155</v>
      </c>
      <c r="F6976" t="s">
        <v>2</v>
      </c>
    </row>
    <row r="6977" spans="1:6" ht="16.899999999999999" x14ac:dyDescent="0.5">
      <c r="A6977" t="s">
        <v>10156</v>
      </c>
      <c r="C6977" s="2">
        <v>1</v>
      </c>
      <c r="D6977" s="2" t="s">
        <v>10157</v>
      </c>
      <c r="E6977" t="s">
        <v>2</v>
      </c>
    </row>
    <row r="6978" spans="1:6" ht="16.899999999999999" x14ac:dyDescent="0.5">
      <c r="C6978" s="2">
        <v>1</v>
      </c>
      <c r="D6978" s="2" t="s">
        <v>10158</v>
      </c>
      <c r="E6978" t="s">
        <v>2</v>
      </c>
    </row>
    <row r="6979" spans="1:6" ht="16.899999999999999" x14ac:dyDescent="0.5">
      <c r="A6979" t="s">
        <v>10159</v>
      </c>
      <c r="B6979" t="s">
        <v>1566</v>
      </c>
      <c r="C6979" s="2">
        <v>1</v>
      </c>
      <c r="D6979" s="2" t="s">
        <v>10160</v>
      </c>
      <c r="E6979" t="s">
        <v>2</v>
      </c>
    </row>
    <row r="6980" spans="1:6" ht="16.899999999999999" x14ac:dyDescent="0.5">
      <c r="C6980" s="2">
        <v>1</v>
      </c>
      <c r="D6980" s="2" t="s">
        <v>10161</v>
      </c>
      <c r="F6980" t="s">
        <v>2</v>
      </c>
    </row>
    <row r="6981" spans="1:6" ht="16.899999999999999" x14ac:dyDescent="0.5">
      <c r="C6981" s="2">
        <v>1</v>
      </c>
      <c r="D6981" s="2" t="s">
        <v>10162</v>
      </c>
    </row>
    <row r="6982" spans="1:6" ht="16.899999999999999" x14ac:dyDescent="0.5">
      <c r="B6982" t="s">
        <v>1566</v>
      </c>
      <c r="C6982" s="2">
        <v>1</v>
      </c>
      <c r="D6982" s="2" t="s">
        <v>10163</v>
      </c>
      <c r="E6982" t="s">
        <v>2</v>
      </c>
    </row>
    <row r="6983" spans="1:6" ht="16.899999999999999" x14ac:dyDescent="0.5">
      <c r="C6983" s="2">
        <v>1</v>
      </c>
      <c r="D6983" s="2" t="s">
        <v>10164</v>
      </c>
      <c r="E6983" t="s">
        <v>2</v>
      </c>
    </row>
    <row r="6984" spans="1:6" ht="16.899999999999999" x14ac:dyDescent="0.5">
      <c r="B6984" t="s">
        <v>307</v>
      </c>
      <c r="C6984" s="2">
        <v>1</v>
      </c>
      <c r="D6984" s="2" t="s">
        <v>10165</v>
      </c>
      <c r="E6984" t="s">
        <v>2</v>
      </c>
    </row>
    <row r="6985" spans="1:6" ht="16.899999999999999" x14ac:dyDescent="0.5">
      <c r="C6985" s="2">
        <v>1</v>
      </c>
      <c r="D6985" s="2" t="s">
        <v>10166</v>
      </c>
      <c r="E6985" t="s">
        <v>2</v>
      </c>
    </row>
    <row r="6986" spans="1:6" ht="16.899999999999999" x14ac:dyDescent="0.5">
      <c r="C6986" s="2">
        <v>1</v>
      </c>
      <c r="D6986" s="2" t="s">
        <v>10167</v>
      </c>
      <c r="E6986" t="s">
        <v>2</v>
      </c>
    </row>
    <row r="6987" spans="1:6" ht="16.899999999999999" x14ac:dyDescent="0.5">
      <c r="A6987" t="s">
        <v>10168</v>
      </c>
      <c r="C6987" s="2">
        <v>1</v>
      </c>
      <c r="D6987" s="2" t="s">
        <v>10169</v>
      </c>
      <c r="E6987" t="s">
        <v>2</v>
      </c>
    </row>
    <row r="6988" spans="1:6" ht="16.899999999999999" x14ac:dyDescent="0.5">
      <c r="B6988" t="s">
        <v>955</v>
      </c>
      <c r="C6988" s="2">
        <v>1</v>
      </c>
      <c r="D6988" s="2" t="s">
        <v>10170</v>
      </c>
      <c r="E6988" t="s">
        <v>2</v>
      </c>
    </row>
    <row r="6989" spans="1:6" ht="16.899999999999999" x14ac:dyDescent="0.5">
      <c r="C6989" s="2">
        <v>1</v>
      </c>
      <c r="D6989" s="2" t="s">
        <v>10171</v>
      </c>
      <c r="E6989" t="s">
        <v>2</v>
      </c>
    </row>
    <row r="6990" spans="1:6" ht="16.899999999999999" x14ac:dyDescent="0.5">
      <c r="A6990" t="s">
        <v>10172</v>
      </c>
      <c r="C6990" s="2">
        <v>1</v>
      </c>
      <c r="D6990" s="2" t="s">
        <v>10173</v>
      </c>
      <c r="F6990" t="s">
        <v>2</v>
      </c>
    </row>
    <row r="6991" spans="1:6" ht="16.899999999999999" x14ac:dyDescent="0.5">
      <c r="B6991" t="s">
        <v>222</v>
      </c>
      <c r="C6991" s="2">
        <v>1</v>
      </c>
      <c r="D6991" s="2" t="s">
        <v>10174</v>
      </c>
      <c r="F6991" t="s">
        <v>2</v>
      </c>
    </row>
    <row r="6992" spans="1:6" ht="16.899999999999999" x14ac:dyDescent="0.5">
      <c r="A6992" t="s">
        <v>10175</v>
      </c>
      <c r="C6992" s="2">
        <v>1</v>
      </c>
      <c r="D6992" s="2" t="s">
        <v>10176</v>
      </c>
      <c r="F6992" t="s">
        <v>2</v>
      </c>
    </row>
    <row r="6993" spans="1:6" ht="16.899999999999999" x14ac:dyDescent="0.5">
      <c r="C6993" s="2">
        <v>1</v>
      </c>
      <c r="D6993" s="2" t="s">
        <v>10177</v>
      </c>
      <c r="E6993" t="s">
        <v>2</v>
      </c>
    </row>
    <row r="6994" spans="1:6" ht="16.899999999999999" x14ac:dyDescent="0.5">
      <c r="A6994" t="s">
        <v>10178</v>
      </c>
      <c r="C6994" s="2">
        <v>1</v>
      </c>
      <c r="D6994" s="2" t="s">
        <v>10179</v>
      </c>
      <c r="E6994" t="s">
        <v>2</v>
      </c>
    </row>
    <row r="6995" spans="1:6" ht="16.899999999999999" x14ac:dyDescent="0.5">
      <c r="A6995" t="s">
        <v>10180</v>
      </c>
      <c r="C6995" s="2">
        <v>1</v>
      </c>
      <c r="D6995" s="2" t="s">
        <v>10181</v>
      </c>
      <c r="E6995" t="s">
        <v>2</v>
      </c>
    </row>
    <row r="6996" spans="1:6" ht="16.899999999999999" x14ac:dyDescent="0.5">
      <c r="A6996" t="s">
        <v>10182</v>
      </c>
      <c r="C6996" s="2">
        <v>1</v>
      </c>
      <c r="D6996" s="2" t="s">
        <v>10183</v>
      </c>
      <c r="E6996" t="s">
        <v>2</v>
      </c>
    </row>
    <row r="6997" spans="1:6" ht="16.899999999999999" x14ac:dyDescent="0.5">
      <c r="C6997" s="2">
        <v>1</v>
      </c>
      <c r="D6997" s="2" t="s">
        <v>10184</v>
      </c>
      <c r="E6997" t="s">
        <v>2</v>
      </c>
    </row>
    <row r="6998" spans="1:6" ht="16.899999999999999" x14ac:dyDescent="0.5">
      <c r="C6998" s="2">
        <v>1</v>
      </c>
      <c r="D6998" s="2" t="s">
        <v>10185</v>
      </c>
      <c r="E6998" t="s">
        <v>2</v>
      </c>
    </row>
    <row r="6999" spans="1:6" ht="16.899999999999999" x14ac:dyDescent="0.5">
      <c r="A6999" t="s">
        <v>10186</v>
      </c>
      <c r="B6999" t="s">
        <v>350</v>
      </c>
      <c r="C6999" s="2">
        <v>1</v>
      </c>
      <c r="D6999" s="2" t="s">
        <v>10187</v>
      </c>
      <c r="E6999" t="s">
        <v>2</v>
      </c>
    </row>
    <row r="7000" spans="1:6" ht="16.899999999999999" x14ac:dyDescent="0.5">
      <c r="C7000" s="2">
        <v>1</v>
      </c>
      <c r="D7000" s="2" t="s">
        <v>10188</v>
      </c>
      <c r="E7000" t="s">
        <v>2</v>
      </c>
    </row>
    <row r="7001" spans="1:6" ht="16.899999999999999" x14ac:dyDescent="0.5">
      <c r="A7001" t="s">
        <v>10189</v>
      </c>
      <c r="B7001" t="s">
        <v>7028</v>
      </c>
      <c r="C7001" s="2">
        <v>1</v>
      </c>
      <c r="D7001" s="2" t="s">
        <v>10190</v>
      </c>
      <c r="F7001" t="s">
        <v>2</v>
      </c>
    </row>
    <row r="7002" spans="1:6" ht="16.899999999999999" x14ac:dyDescent="0.5">
      <c r="A7002" t="s">
        <v>10191</v>
      </c>
      <c r="C7002" s="2">
        <v>1</v>
      </c>
      <c r="D7002" s="2" t="s">
        <v>10192</v>
      </c>
      <c r="E7002" t="s">
        <v>2</v>
      </c>
    </row>
    <row r="7003" spans="1:6" ht="16.899999999999999" x14ac:dyDescent="0.5">
      <c r="C7003" s="2">
        <v>1</v>
      </c>
      <c r="D7003" s="2" t="s">
        <v>10193</v>
      </c>
      <c r="F7003" t="s">
        <v>2</v>
      </c>
    </row>
    <row r="7004" spans="1:6" ht="16.899999999999999" x14ac:dyDescent="0.5">
      <c r="C7004" s="2">
        <v>1</v>
      </c>
      <c r="D7004" s="2" t="s">
        <v>10194</v>
      </c>
      <c r="E7004" t="s">
        <v>2</v>
      </c>
    </row>
    <row r="7005" spans="1:6" ht="16.899999999999999" x14ac:dyDescent="0.5">
      <c r="A7005" t="s">
        <v>10195</v>
      </c>
      <c r="B7005" t="s">
        <v>130</v>
      </c>
      <c r="C7005" s="2">
        <v>1</v>
      </c>
      <c r="D7005" s="2" t="s">
        <v>10196</v>
      </c>
      <c r="F7005" t="s">
        <v>2</v>
      </c>
    </row>
    <row r="7006" spans="1:6" ht="16.899999999999999" x14ac:dyDescent="0.5">
      <c r="A7006" t="s">
        <v>10197</v>
      </c>
      <c r="C7006" s="2">
        <v>1</v>
      </c>
      <c r="D7006" s="2" t="s">
        <v>10198</v>
      </c>
      <c r="F7006" t="s">
        <v>2</v>
      </c>
    </row>
    <row r="7007" spans="1:6" ht="16.899999999999999" x14ac:dyDescent="0.5">
      <c r="B7007" t="s">
        <v>91</v>
      </c>
      <c r="C7007" s="2">
        <v>1</v>
      </c>
      <c r="D7007" s="2" t="s">
        <v>10199</v>
      </c>
    </row>
    <row r="7008" spans="1:6" ht="16.899999999999999" x14ac:dyDescent="0.5">
      <c r="C7008" s="2">
        <v>1</v>
      </c>
      <c r="D7008" s="2" t="s">
        <v>10200</v>
      </c>
      <c r="E7008" t="s">
        <v>2</v>
      </c>
    </row>
    <row r="7009" spans="1:6" ht="16.899999999999999" x14ac:dyDescent="0.5">
      <c r="C7009" s="2">
        <v>1</v>
      </c>
      <c r="D7009" s="2" t="s">
        <v>10201</v>
      </c>
      <c r="F7009" t="s">
        <v>2</v>
      </c>
    </row>
    <row r="7010" spans="1:6" ht="16.899999999999999" x14ac:dyDescent="0.5">
      <c r="C7010" s="2">
        <v>1</v>
      </c>
      <c r="D7010" s="2" t="s">
        <v>10202</v>
      </c>
      <c r="F7010" t="s">
        <v>2</v>
      </c>
    </row>
    <row r="7011" spans="1:6" ht="16.899999999999999" x14ac:dyDescent="0.5">
      <c r="A7011" t="s">
        <v>10203</v>
      </c>
      <c r="C7011" s="2">
        <v>1</v>
      </c>
      <c r="D7011" s="2" t="s">
        <v>10204</v>
      </c>
      <c r="F7011" t="s">
        <v>2</v>
      </c>
    </row>
    <row r="7012" spans="1:6" ht="16.899999999999999" x14ac:dyDescent="0.5">
      <c r="C7012" s="2">
        <v>1</v>
      </c>
      <c r="D7012" s="2" t="s">
        <v>10205</v>
      </c>
      <c r="E7012" t="s">
        <v>2</v>
      </c>
    </row>
    <row r="7013" spans="1:6" ht="16.899999999999999" x14ac:dyDescent="0.5">
      <c r="C7013" s="2">
        <v>1</v>
      </c>
      <c r="D7013" s="2" t="s">
        <v>10206</v>
      </c>
      <c r="E7013" t="s">
        <v>2</v>
      </c>
    </row>
    <row r="7014" spans="1:6" ht="16.899999999999999" x14ac:dyDescent="0.5">
      <c r="A7014" t="s">
        <v>10207</v>
      </c>
      <c r="C7014" s="2">
        <v>1</v>
      </c>
      <c r="D7014" s="2" t="s">
        <v>10208</v>
      </c>
      <c r="E7014" t="s">
        <v>2</v>
      </c>
    </row>
    <row r="7015" spans="1:6" ht="16.899999999999999" x14ac:dyDescent="0.5">
      <c r="C7015" s="2">
        <v>1</v>
      </c>
      <c r="D7015" s="2" t="s">
        <v>10209</v>
      </c>
      <c r="F7015" t="s">
        <v>2</v>
      </c>
    </row>
    <row r="7016" spans="1:6" ht="16.899999999999999" x14ac:dyDescent="0.5">
      <c r="A7016" t="s">
        <v>10210</v>
      </c>
      <c r="C7016" s="2">
        <v>1</v>
      </c>
      <c r="D7016" s="2" t="s">
        <v>10211</v>
      </c>
      <c r="F7016" t="s">
        <v>2</v>
      </c>
    </row>
    <row r="7017" spans="1:6" ht="16.899999999999999" x14ac:dyDescent="0.5">
      <c r="B7017" t="s">
        <v>180</v>
      </c>
      <c r="C7017" s="2">
        <v>1</v>
      </c>
      <c r="D7017" s="2" t="s">
        <v>10212</v>
      </c>
      <c r="E7017" t="s">
        <v>2</v>
      </c>
    </row>
    <row r="7018" spans="1:6" ht="16.899999999999999" x14ac:dyDescent="0.5">
      <c r="C7018" s="2">
        <v>1</v>
      </c>
      <c r="D7018" s="2" t="s">
        <v>10213</v>
      </c>
      <c r="E7018" t="s">
        <v>2</v>
      </c>
    </row>
    <row r="7019" spans="1:6" ht="16.899999999999999" x14ac:dyDescent="0.5">
      <c r="B7019" t="s">
        <v>278</v>
      </c>
      <c r="C7019" s="2">
        <v>1</v>
      </c>
      <c r="D7019" s="2" t="s">
        <v>10214</v>
      </c>
      <c r="E7019" t="s">
        <v>2</v>
      </c>
    </row>
    <row r="7020" spans="1:6" ht="16.899999999999999" x14ac:dyDescent="0.5">
      <c r="A7020" t="s">
        <v>10215</v>
      </c>
      <c r="C7020" s="2">
        <v>1</v>
      </c>
      <c r="D7020" s="2" t="s">
        <v>10216</v>
      </c>
      <c r="E7020" t="s">
        <v>2</v>
      </c>
    </row>
    <row r="7021" spans="1:6" ht="16.899999999999999" x14ac:dyDescent="0.5">
      <c r="A7021" t="s">
        <v>10217</v>
      </c>
      <c r="C7021" s="2">
        <v>1</v>
      </c>
      <c r="D7021" s="2" t="s">
        <v>10218</v>
      </c>
      <c r="F7021" t="s">
        <v>2</v>
      </c>
    </row>
    <row r="7022" spans="1:6" ht="16.899999999999999" x14ac:dyDescent="0.5">
      <c r="C7022" s="2">
        <v>1</v>
      </c>
      <c r="D7022" s="2" t="s">
        <v>10219</v>
      </c>
      <c r="E7022" t="s">
        <v>2</v>
      </c>
    </row>
    <row r="7023" spans="1:6" ht="16.899999999999999" x14ac:dyDescent="0.5">
      <c r="A7023" t="s">
        <v>10220</v>
      </c>
      <c r="B7023" t="s">
        <v>281</v>
      </c>
      <c r="C7023" s="2">
        <v>1</v>
      </c>
      <c r="D7023" s="2" t="s">
        <v>10221</v>
      </c>
      <c r="E7023" t="s">
        <v>2</v>
      </c>
    </row>
    <row r="7024" spans="1:6" ht="16.899999999999999" x14ac:dyDescent="0.5">
      <c r="C7024" s="2">
        <v>1</v>
      </c>
      <c r="D7024" s="2" t="s">
        <v>10222</v>
      </c>
      <c r="F7024" t="s">
        <v>2</v>
      </c>
    </row>
    <row r="7025" spans="1:6" ht="16.899999999999999" x14ac:dyDescent="0.5">
      <c r="B7025" t="s">
        <v>52</v>
      </c>
      <c r="C7025" s="2">
        <v>1</v>
      </c>
      <c r="D7025" s="2" t="s">
        <v>10223</v>
      </c>
      <c r="F7025" t="s">
        <v>2</v>
      </c>
    </row>
    <row r="7026" spans="1:6" ht="16.899999999999999" x14ac:dyDescent="0.5">
      <c r="C7026" s="2">
        <v>1</v>
      </c>
      <c r="D7026" s="2" t="s">
        <v>10224</v>
      </c>
      <c r="E7026" t="s">
        <v>2</v>
      </c>
    </row>
    <row r="7027" spans="1:6" ht="16.899999999999999" x14ac:dyDescent="0.5">
      <c r="C7027" s="2">
        <v>1</v>
      </c>
      <c r="D7027" s="2" t="s">
        <v>10225</v>
      </c>
      <c r="E7027" t="s">
        <v>2</v>
      </c>
    </row>
    <row r="7028" spans="1:6" ht="16.899999999999999" x14ac:dyDescent="0.5">
      <c r="C7028" s="2">
        <v>1</v>
      </c>
      <c r="D7028" s="2" t="s">
        <v>10226</v>
      </c>
      <c r="E7028" t="s">
        <v>2</v>
      </c>
    </row>
    <row r="7029" spans="1:6" ht="16.899999999999999" x14ac:dyDescent="0.5">
      <c r="C7029" s="2">
        <v>1</v>
      </c>
      <c r="D7029" s="2" t="s">
        <v>10227</v>
      </c>
      <c r="E7029" t="s">
        <v>2</v>
      </c>
    </row>
    <row r="7030" spans="1:6" ht="16.899999999999999" x14ac:dyDescent="0.5">
      <c r="C7030" s="2">
        <v>1</v>
      </c>
      <c r="D7030" s="2" t="s">
        <v>10228</v>
      </c>
      <c r="E7030" t="s">
        <v>2</v>
      </c>
    </row>
    <row r="7031" spans="1:6" ht="16.899999999999999" x14ac:dyDescent="0.5">
      <c r="B7031" t="s">
        <v>56</v>
      </c>
      <c r="C7031" s="2">
        <v>1</v>
      </c>
      <c r="D7031" s="2" t="s">
        <v>10229</v>
      </c>
      <c r="E7031" t="s">
        <v>2</v>
      </c>
    </row>
    <row r="7032" spans="1:6" ht="16.899999999999999" x14ac:dyDescent="0.5">
      <c r="C7032" s="2">
        <v>1</v>
      </c>
      <c r="D7032" s="2" t="s">
        <v>10230</v>
      </c>
      <c r="E7032" t="s">
        <v>2</v>
      </c>
    </row>
    <row r="7033" spans="1:6" ht="16.899999999999999" x14ac:dyDescent="0.5">
      <c r="C7033" s="2">
        <v>1</v>
      </c>
      <c r="D7033" s="2" t="s">
        <v>10231</v>
      </c>
      <c r="E7033" t="s">
        <v>2</v>
      </c>
    </row>
    <row r="7034" spans="1:6" ht="16.899999999999999" x14ac:dyDescent="0.5">
      <c r="C7034" s="2">
        <v>1</v>
      </c>
      <c r="D7034" s="2" t="s">
        <v>10232</v>
      </c>
      <c r="E7034" t="s">
        <v>2</v>
      </c>
    </row>
    <row r="7035" spans="1:6" ht="16.899999999999999" x14ac:dyDescent="0.5">
      <c r="A7035" t="s">
        <v>10233</v>
      </c>
      <c r="C7035" s="2">
        <v>1</v>
      </c>
      <c r="D7035" s="2" t="s">
        <v>10234</v>
      </c>
      <c r="F7035" t="s">
        <v>2</v>
      </c>
    </row>
    <row r="7036" spans="1:6" ht="16.899999999999999" x14ac:dyDescent="0.5">
      <c r="A7036" t="s">
        <v>10235</v>
      </c>
      <c r="C7036" s="2">
        <v>1</v>
      </c>
      <c r="D7036" s="2" t="s">
        <v>10236</v>
      </c>
      <c r="E7036" t="s">
        <v>2</v>
      </c>
    </row>
    <row r="7037" spans="1:6" ht="16.899999999999999" x14ac:dyDescent="0.5">
      <c r="C7037" s="2">
        <v>1</v>
      </c>
      <c r="D7037" s="2" t="s">
        <v>10237</v>
      </c>
      <c r="E7037" t="s">
        <v>2</v>
      </c>
    </row>
    <row r="7038" spans="1:6" ht="16.899999999999999" x14ac:dyDescent="0.5">
      <c r="C7038" s="2">
        <v>1</v>
      </c>
      <c r="D7038" s="2" t="s">
        <v>10238</v>
      </c>
      <c r="E7038" t="s">
        <v>2</v>
      </c>
    </row>
    <row r="7039" spans="1:6" ht="16.899999999999999" x14ac:dyDescent="0.5">
      <c r="A7039" t="s">
        <v>10239</v>
      </c>
      <c r="B7039" t="s">
        <v>729</v>
      </c>
      <c r="C7039" s="2">
        <v>1</v>
      </c>
      <c r="D7039" s="2" t="s">
        <v>10240</v>
      </c>
      <c r="E7039" t="s">
        <v>2</v>
      </c>
    </row>
    <row r="7040" spans="1:6" ht="16.899999999999999" x14ac:dyDescent="0.5">
      <c r="B7040" t="s">
        <v>3271</v>
      </c>
      <c r="C7040" s="2">
        <v>1</v>
      </c>
      <c r="D7040" s="2" t="s">
        <v>10241</v>
      </c>
      <c r="F7040" t="s">
        <v>2</v>
      </c>
    </row>
    <row r="7041" spans="1:6" ht="16.899999999999999" x14ac:dyDescent="0.5">
      <c r="C7041" s="2">
        <v>1</v>
      </c>
      <c r="D7041" s="2" t="s">
        <v>10242</v>
      </c>
      <c r="F7041" t="s">
        <v>2</v>
      </c>
    </row>
    <row r="7042" spans="1:6" ht="16.899999999999999" x14ac:dyDescent="0.5">
      <c r="A7042" t="s">
        <v>10243</v>
      </c>
      <c r="B7042" t="s">
        <v>361</v>
      </c>
      <c r="C7042" s="2">
        <v>1</v>
      </c>
      <c r="D7042" s="2" t="s">
        <v>10244</v>
      </c>
      <c r="F7042" t="s">
        <v>2</v>
      </c>
    </row>
    <row r="7043" spans="1:6" ht="16.899999999999999" x14ac:dyDescent="0.5">
      <c r="C7043" s="2">
        <v>1</v>
      </c>
      <c r="D7043" s="2" t="s">
        <v>10245</v>
      </c>
      <c r="F7043" t="s">
        <v>2</v>
      </c>
    </row>
    <row r="7044" spans="1:6" ht="16.899999999999999" x14ac:dyDescent="0.5">
      <c r="C7044" s="2">
        <v>1</v>
      </c>
      <c r="D7044" s="2" t="s">
        <v>10246</v>
      </c>
      <c r="F7044" t="s">
        <v>2</v>
      </c>
    </row>
    <row r="7045" spans="1:6" ht="16.899999999999999" x14ac:dyDescent="0.5">
      <c r="A7045" t="s">
        <v>10247</v>
      </c>
      <c r="B7045" t="s">
        <v>9</v>
      </c>
      <c r="C7045" s="2">
        <v>1</v>
      </c>
      <c r="D7045" s="2" t="s">
        <v>10248</v>
      </c>
      <c r="F7045" t="s">
        <v>2</v>
      </c>
    </row>
    <row r="7046" spans="1:6" ht="16.899999999999999" x14ac:dyDescent="0.5">
      <c r="A7046" t="s">
        <v>10249</v>
      </c>
      <c r="C7046" s="2">
        <v>1</v>
      </c>
      <c r="D7046" s="2" t="s">
        <v>10250</v>
      </c>
      <c r="E7046" t="s">
        <v>2</v>
      </c>
    </row>
    <row r="7047" spans="1:6" ht="16.899999999999999" x14ac:dyDescent="0.5">
      <c r="C7047" s="2">
        <v>1</v>
      </c>
      <c r="D7047" s="2" t="s">
        <v>10251</v>
      </c>
      <c r="F7047" t="s">
        <v>2</v>
      </c>
    </row>
    <row r="7048" spans="1:6" ht="16.899999999999999" x14ac:dyDescent="0.5">
      <c r="C7048" s="2">
        <v>1</v>
      </c>
      <c r="D7048" s="2" t="s">
        <v>10252</v>
      </c>
      <c r="F7048" t="s">
        <v>2</v>
      </c>
    </row>
    <row r="7049" spans="1:6" ht="16.899999999999999" x14ac:dyDescent="0.5">
      <c r="A7049" t="s">
        <v>10253</v>
      </c>
      <c r="B7049" t="s">
        <v>701</v>
      </c>
      <c r="C7049" s="2">
        <v>1</v>
      </c>
      <c r="D7049" s="2" t="s">
        <v>10254</v>
      </c>
      <c r="E7049" t="s">
        <v>2</v>
      </c>
    </row>
    <row r="7050" spans="1:6" ht="16.899999999999999" x14ac:dyDescent="0.5">
      <c r="C7050" s="2">
        <v>1</v>
      </c>
      <c r="D7050" s="2" t="s">
        <v>10255</v>
      </c>
      <c r="F7050" t="s">
        <v>2</v>
      </c>
    </row>
    <row r="7051" spans="1:6" ht="16.899999999999999" x14ac:dyDescent="0.5">
      <c r="B7051" t="s">
        <v>1401</v>
      </c>
      <c r="C7051" s="2">
        <v>1</v>
      </c>
      <c r="D7051" s="2" t="s">
        <v>10256</v>
      </c>
      <c r="E7051" t="s">
        <v>2</v>
      </c>
    </row>
    <row r="7052" spans="1:6" ht="16.899999999999999" x14ac:dyDescent="0.5">
      <c r="A7052" t="s">
        <v>10257</v>
      </c>
      <c r="C7052" s="2">
        <v>1</v>
      </c>
      <c r="D7052" s="2" t="s">
        <v>10258</v>
      </c>
      <c r="E7052" t="s">
        <v>2</v>
      </c>
    </row>
    <row r="7053" spans="1:6" ht="16.899999999999999" x14ac:dyDescent="0.5">
      <c r="B7053" t="s">
        <v>307</v>
      </c>
      <c r="C7053" s="2">
        <v>1</v>
      </c>
      <c r="D7053" s="2" t="s">
        <v>10259</v>
      </c>
      <c r="E7053" t="s">
        <v>2</v>
      </c>
    </row>
    <row r="7054" spans="1:6" ht="16.899999999999999" x14ac:dyDescent="0.5">
      <c r="C7054" s="2">
        <v>1</v>
      </c>
      <c r="D7054" s="2" t="s">
        <v>10260</v>
      </c>
      <c r="E7054" t="s">
        <v>2</v>
      </c>
    </row>
    <row r="7055" spans="1:6" ht="16.899999999999999" x14ac:dyDescent="0.5">
      <c r="A7055" t="s">
        <v>10261</v>
      </c>
      <c r="C7055" s="2">
        <v>1</v>
      </c>
      <c r="D7055" s="2" t="s">
        <v>10262</v>
      </c>
      <c r="E7055" t="s">
        <v>2</v>
      </c>
    </row>
    <row r="7056" spans="1:6" ht="16.899999999999999" x14ac:dyDescent="0.5">
      <c r="C7056" s="2">
        <v>1</v>
      </c>
      <c r="D7056" s="2" t="s">
        <v>10263</v>
      </c>
      <c r="E7056" t="s">
        <v>2</v>
      </c>
    </row>
    <row r="7057" spans="1:6" ht="16.899999999999999" x14ac:dyDescent="0.5">
      <c r="B7057" t="s">
        <v>1566</v>
      </c>
      <c r="C7057" s="2">
        <v>1</v>
      </c>
      <c r="D7057" s="2" t="s">
        <v>10264</v>
      </c>
      <c r="F7057" t="s">
        <v>2</v>
      </c>
    </row>
    <row r="7058" spans="1:6" ht="16.899999999999999" x14ac:dyDescent="0.5">
      <c r="C7058" s="2">
        <v>1</v>
      </c>
      <c r="D7058" s="2" t="s">
        <v>10265</v>
      </c>
      <c r="E7058" t="s">
        <v>2</v>
      </c>
    </row>
    <row r="7059" spans="1:6" ht="16.899999999999999" x14ac:dyDescent="0.5">
      <c r="A7059" t="s">
        <v>10266</v>
      </c>
      <c r="C7059" s="2">
        <v>1</v>
      </c>
      <c r="D7059" s="2" t="s">
        <v>10267</v>
      </c>
      <c r="E7059" t="s">
        <v>2</v>
      </c>
    </row>
    <row r="7060" spans="1:6" ht="16.899999999999999" x14ac:dyDescent="0.5">
      <c r="C7060" s="2">
        <v>1</v>
      </c>
      <c r="D7060" s="2" t="s">
        <v>10268</v>
      </c>
      <c r="E7060" t="s">
        <v>2</v>
      </c>
    </row>
    <row r="7061" spans="1:6" ht="16.899999999999999" x14ac:dyDescent="0.5">
      <c r="C7061" s="2">
        <v>1</v>
      </c>
      <c r="D7061" s="2" t="s">
        <v>10269</v>
      </c>
      <c r="F7061" t="s">
        <v>2</v>
      </c>
    </row>
    <row r="7062" spans="1:6" ht="16.899999999999999" x14ac:dyDescent="0.5">
      <c r="B7062" t="s">
        <v>1262</v>
      </c>
      <c r="C7062" s="2">
        <v>1</v>
      </c>
      <c r="D7062" s="2" t="s">
        <v>10270</v>
      </c>
      <c r="F7062" t="s">
        <v>2</v>
      </c>
    </row>
    <row r="7063" spans="1:6" ht="16.899999999999999" x14ac:dyDescent="0.5">
      <c r="B7063" t="s">
        <v>1262</v>
      </c>
      <c r="C7063" s="2">
        <v>1</v>
      </c>
      <c r="D7063" s="2" t="s">
        <v>10271</v>
      </c>
      <c r="F7063" t="s">
        <v>2</v>
      </c>
    </row>
    <row r="7064" spans="1:6" ht="16.899999999999999" x14ac:dyDescent="0.5">
      <c r="C7064" s="2">
        <v>1</v>
      </c>
      <c r="D7064" s="2" t="s">
        <v>10272</v>
      </c>
      <c r="E7064" t="s">
        <v>2</v>
      </c>
    </row>
    <row r="7065" spans="1:6" ht="16.899999999999999" x14ac:dyDescent="0.5">
      <c r="C7065" s="2">
        <v>1</v>
      </c>
      <c r="D7065" s="2" t="s">
        <v>10273</v>
      </c>
      <c r="E7065" t="s">
        <v>2</v>
      </c>
    </row>
    <row r="7066" spans="1:6" ht="16.899999999999999" x14ac:dyDescent="0.5">
      <c r="C7066" s="2">
        <v>1</v>
      </c>
      <c r="D7066" s="2" t="s">
        <v>10274</v>
      </c>
      <c r="F7066" t="s">
        <v>2</v>
      </c>
    </row>
    <row r="7067" spans="1:6" ht="16.899999999999999" x14ac:dyDescent="0.5">
      <c r="C7067" s="2">
        <v>1</v>
      </c>
      <c r="D7067" s="2" t="s">
        <v>10275</v>
      </c>
      <c r="F7067" t="s">
        <v>2</v>
      </c>
    </row>
    <row r="7068" spans="1:6" ht="16.899999999999999" x14ac:dyDescent="0.5">
      <c r="A7068" t="s">
        <v>10276</v>
      </c>
      <c r="B7068" t="s">
        <v>1401</v>
      </c>
      <c r="C7068" s="2">
        <v>1</v>
      </c>
      <c r="D7068" s="2" t="s">
        <v>10277</v>
      </c>
      <c r="F7068" t="s">
        <v>2</v>
      </c>
    </row>
    <row r="7069" spans="1:6" ht="16.899999999999999" x14ac:dyDescent="0.5">
      <c r="C7069" s="2">
        <v>1</v>
      </c>
      <c r="D7069" s="2" t="s">
        <v>10278</v>
      </c>
      <c r="E7069" t="s">
        <v>2</v>
      </c>
    </row>
    <row r="7070" spans="1:6" ht="16.899999999999999" x14ac:dyDescent="0.5">
      <c r="C7070" s="2">
        <v>1</v>
      </c>
      <c r="D7070" s="2" t="s">
        <v>10279</v>
      </c>
      <c r="E7070" t="s">
        <v>2</v>
      </c>
    </row>
    <row r="7071" spans="1:6" ht="16.899999999999999" x14ac:dyDescent="0.5">
      <c r="A7071" t="s">
        <v>10280</v>
      </c>
      <c r="C7071" s="2">
        <v>1</v>
      </c>
      <c r="D7071" s="2" t="s">
        <v>10281</v>
      </c>
      <c r="F7071" t="s">
        <v>2</v>
      </c>
    </row>
    <row r="7072" spans="1:6" ht="16.899999999999999" x14ac:dyDescent="0.5">
      <c r="A7072" t="s">
        <v>10282</v>
      </c>
      <c r="B7072" t="s">
        <v>307</v>
      </c>
      <c r="C7072" s="2">
        <v>1</v>
      </c>
      <c r="D7072" s="2" t="s">
        <v>10283</v>
      </c>
    </row>
    <row r="7073" spans="1:6" ht="16.899999999999999" x14ac:dyDescent="0.5">
      <c r="C7073" s="2">
        <v>1</v>
      </c>
      <c r="D7073" s="2" t="s">
        <v>10284</v>
      </c>
      <c r="F7073" t="s">
        <v>2</v>
      </c>
    </row>
    <row r="7074" spans="1:6" ht="16.899999999999999" x14ac:dyDescent="0.5">
      <c r="C7074" s="2">
        <v>1</v>
      </c>
      <c r="D7074" s="2" t="s">
        <v>10285</v>
      </c>
    </row>
    <row r="7075" spans="1:6" ht="16.899999999999999" x14ac:dyDescent="0.5">
      <c r="C7075" s="2">
        <v>1</v>
      </c>
      <c r="D7075" s="2" t="s">
        <v>10286</v>
      </c>
      <c r="F7075" t="s">
        <v>2</v>
      </c>
    </row>
    <row r="7076" spans="1:6" ht="16.899999999999999" x14ac:dyDescent="0.5">
      <c r="B7076" t="s">
        <v>1847</v>
      </c>
      <c r="C7076" s="2">
        <v>1</v>
      </c>
      <c r="D7076" s="2" t="s">
        <v>10287</v>
      </c>
      <c r="E7076" t="s">
        <v>2</v>
      </c>
    </row>
    <row r="7077" spans="1:6" ht="16.899999999999999" x14ac:dyDescent="0.5">
      <c r="C7077" s="2">
        <v>1</v>
      </c>
      <c r="D7077" s="2" t="s">
        <v>10288</v>
      </c>
      <c r="E7077" t="s">
        <v>2</v>
      </c>
    </row>
    <row r="7078" spans="1:6" ht="16.899999999999999" x14ac:dyDescent="0.5">
      <c r="C7078" s="2">
        <v>1</v>
      </c>
      <c r="D7078" s="2" t="s">
        <v>10289</v>
      </c>
      <c r="E7078" t="s">
        <v>2</v>
      </c>
    </row>
    <row r="7079" spans="1:6" ht="16.899999999999999" x14ac:dyDescent="0.5">
      <c r="C7079" s="2">
        <v>1</v>
      </c>
      <c r="D7079" s="2" t="s">
        <v>10290</v>
      </c>
      <c r="F7079" t="s">
        <v>2</v>
      </c>
    </row>
    <row r="7080" spans="1:6" ht="16.899999999999999" x14ac:dyDescent="0.5">
      <c r="C7080" s="2">
        <v>1</v>
      </c>
      <c r="D7080" s="2" t="s">
        <v>10291</v>
      </c>
      <c r="F7080" t="s">
        <v>2</v>
      </c>
    </row>
    <row r="7081" spans="1:6" ht="16.899999999999999" x14ac:dyDescent="0.5">
      <c r="C7081" s="2">
        <v>1</v>
      </c>
      <c r="D7081" s="2" t="s">
        <v>10292</v>
      </c>
      <c r="F7081" t="s">
        <v>2</v>
      </c>
    </row>
    <row r="7082" spans="1:6" ht="16.899999999999999" x14ac:dyDescent="0.5">
      <c r="A7082" t="s">
        <v>10293</v>
      </c>
      <c r="B7082" t="s">
        <v>1707</v>
      </c>
      <c r="C7082" s="2">
        <v>1</v>
      </c>
      <c r="D7082" s="2" t="s">
        <v>10294</v>
      </c>
      <c r="F7082" t="s">
        <v>2</v>
      </c>
    </row>
    <row r="7083" spans="1:6" ht="16.899999999999999" x14ac:dyDescent="0.5">
      <c r="A7083" t="s">
        <v>10295</v>
      </c>
      <c r="C7083" s="2">
        <v>1</v>
      </c>
      <c r="D7083" s="2" t="s">
        <v>10296</v>
      </c>
      <c r="E7083" t="s">
        <v>2</v>
      </c>
    </row>
    <row r="7084" spans="1:6" ht="16.899999999999999" x14ac:dyDescent="0.5">
      <c r="A7084" t="s">
        <v>10297</v>
      </c>
      <c r="C7084" s="2">
        <v>1</v>
      </c>
      <c r="D7084" s="2" t="s">
        <v>10298</v>
      </c>
      <c r="E7084" t="s">
        <v>2</v>
      </c>
    </row>
    <row r="7085" spans="1:6" ht="16.899999999999999" x14ac:dyDescent="0.5">
      <c r="C7085" s="2">
        <v>1</v>
      </c>
      <c r="D7085" s="2" t="s">
        <v>10299</v>
      </c>
      <c r="F7085" t="s">
        <v>2</v>
      </c>
    </row>
    <row r="7086" spans="1:6" ht="16.899999999999999" x14ac:dyDescent="0.5">
      <c r="C7086" s="2">
        <v>1</v>
      </c>
      <c r="D7086" s="2" t="s">
        <v>10300</v>
      </c>
      <c r="E7086" t="s">
        <v>2</v>
      </c>
    </row>
    <row r="7087" spans="1:6" ht="16.899999999999999" x14ac:dyDescent="0.5">
      <c r="C7087" s="2">
        <v>1</v>
      </c>
      <c r="D7087" s="2" t="s">
        <v>10301</v>
      </c>
      <c r="E7087" t="s">
        <v>2</v>
      </c>
    </row>
    <row r="7088" spans="1:6" ht="16.899999999999999" x14ac:dyDescent="0.5">
      <c r="A7088" t="s">
        <v>10302</v>
      </c>
      <c r="C7088" s="2">
        <v>1</v>
      </c>
      <c r="D7088" s="2" t="s">
        <v>10303</v>
      </c>
      <c r="E7088" t="s">
        <v>2</v>
      </c>
    </row>
    <row r="7089" spans="1:6" ht="16.899999999999999" x14ac:dyDescent="0.5">
      <c r="A7089" t="s">
        <v>10304</v>
      </c>
      <c r="C7089" s="2">
        <v>1</v>
      </c>
      <c r="D7089" s="2" t="s">
        <v>10305</v>
      </c>
      <c r="E7089" t="s">
        <v>2</v>
      </c>
    </row>
    <row r="7090" spans="1:6" ht="16.899999999999999" x14ac:dyDescent="0.5">
      <c r="C7090" s="2">
        <v>1</v>
      </c>
      <c r="D7090" s="2" t="s">
        <v>10306</v>
      </c>
    </row>
    <row r="7091" spans="1:6" ht="16.899999999999999" x14ac:dyDescent="0.5">
      <c r="A7091" t="s">
        <v>10307</v>
      </c>
      <c r="B7091" t="s">
        <v>229</v>
      </c>
      <c r="C7091" s="2">
        <v>1</v>
      </c>
      <c r="D7091" s="2" t="s">
        <v>10308</v>
      </c>
      <c r="E7091" t="s">
        <v>2</v>
      </c>
    </row>
    <row r="7092" spans="1:6" ht="16.899999999999999" x14ac:dyDescent="0.5">
      <c r="C7092" s="2">
        <v>1</v>
      </c>
      <c r="D7092" s="2" t="s">
        <v>10309</v>
      </c>
      <c r="F7092" t="s">
        <v>2</v>
      </c>
    </row>
    <row r="7093" spans="1:6" ht="16.899999999999999" x14ac:dyDescent="0.5">
      <c r="C7093" s="2">
        <v>1</v>
      </c>
      <c r="D7093" s="2" t="s">
        <v>10310</v>
      </c>
      <c r="E7093" t="s">
        <v>2</v>
      </c>
    </row>
    <row r="7094" spans="1:6" ht="16.899999999999999" x14ac:dyDescent="0.5">
      <c r="C7094" s="2">
        <v>1</v>
      </c>
      <c r="D7094" s="2" t="s">
        <v>10311</v>
      </c>
      <c r="E7094" t="s">
        <v>2</v>
      </c>
    </row>
    <row r="7095" spans="1:6" ht="16.899999999999999" x14ac:dyDescent="0.5">
      <c r="B7095" t="s">
        <v>103</v>
      </c>
      <c r="C7095" s="2">
        <v>1</v>
      </c>
      <c r="D7095" s="2" t="s">
        <v>10312</v>
      </c>
      <c r="F7095" t="s">
        <v>2</v>
      </c>
    </row>
    <row r="7096" spans="1:6" ht="16.899999999999999" x14ac:dyDescent="0.5">
      <c r="A7096" t="s">
        <v>10313</v>
      </c>
      <c r="C7096" s="2">
        <v>1</v>
      </c>
      <c r="D7096" s="2" t="s">
        <v>10314</v>
      </c>
      <c r="E7096" t="s">
        <v>2</v>
      </c>
    </row>
    <row r="7097" spans="1:6" ht="16.899999999999999" x14ac:dyDescent="0.5">
      <c r="A7097" t="s">
        <v>10315</v>
      </c>
      <c r="C7097" s="2">
        <v>1</v>
      </c>
      <c r="D7097" s="2" t="s">
        <v>10316</v>
      </c>
      <c r="F7097" t="s">
        <v>2</v>
      </c>
    </row>
    <row r="7098" spans="1:6" ht="16.899999999999999" x14ac:dyDescent="0.5">
      <c r="A7098" t="s">
        <v>10317</v>
      </c>
      <c r="B7098" t="s">
        <v>248</v>
      </c>
      <c r="C7098" s="2">
        <v>1</v>
      </c>
      <c r="D7098" s="2" t="s">
        <v>10318</v>
      </c>
      <c r="F7098" t="s">
        <v>2</v>
      </c>
    </row>
    <row r="7099" spans="1:6" ht="16.899999999999999" x14ac:dyDescent="0.5">
      <c r="C7099" s="2">
        <v>1</v>
      </c>
      <c r="D7099" s="2" t="s">
        <v>10319</v>
      </c>
      <c r="E7099" t="s">
        <v>2</v>
      </c>
    </row>
    <row r="7100" spans="1:6" ht="16.899999999999999" x14ac:dyDescent="0.5">
      <c r="C7100" s="2">
        <v>1</v>
      </c>
      <c r="D7100" s="2" t="s">
        <v>10320</v>
      </c>
      <c r="E7100" t="s">
        <v>2</v>
      </c>
    </row>
    <row r="7101" spans="1:6" ht="16.899999999999999" x14ac:dyDescent="0.5">
      <c r="C7101" s="2">
        <v>1</v>
      </c>
      <c r="D7101" s="2" t="s">
        <v>10321</v>
      </c>
      <c r="E7101" t="s">
        <v>2</v>
      </c>
    </row>
    <row r="7102" spans="1:6" ht="16.899999999999999" x14ac:dyDescent="0.5">
      <c r="B7102" t="s">
        <v>9312</v>
      </c>
      <c r="C7102" s="2">
        <v>1</v>
      </c>
      <c r="D7102" s="2" t="s">
        <v>10322</v>
      </c>
      <c r="F7102" t="s">
        <v>2</v>
      </c>
    </row>
    <row r="7103" spans="1:6" ht="16.899999999999999" x14ac:dyDescent="0.5">
      <c r="C7103" s="2">
        <v>1</v>
      </c>
      <c r="D7103" s="2" t="s">
        <v>10323</v>
      </c>
      <c r="E7103" t="s">
        <v>2</v>
      </c>
    </row>
    <row r="7104" spans="1:6" ht="16.899999999999999" x14ac:dyDescent="0.5">
      <c r="C7104" s="2">
        <v>1</v>
      </c>
      <c r="D7104" s="2" t="s">
        <v>10324</v>
      </c>
      <c r="F7104" t="s">
        <v>2</v>
      </c>
    </row>
    <row r="7105" spans="1:6" ht="16.899999999999999" x14ac:dyDescent="0.5">
      <c r="A7105" t="s">
        <v>10325</v>
      </c>
      <c r="B7105" t="s">
        <v>1707</v>
      </c>
      <c r="C7105" s="2">
        <v>1</v>
      </c>
      <c r="D7105" s="2" t="s">
        <v>10326</v>
      </c>
      <c r="E7105" t="s">
        <v>2</v>
      </c>
    </row>
    <row r="7106" spans="1:6" ht="16.899999999999999" x14ac:dyDescent="0.5">
      <c r="A7106" t="s">
        <v>10327</v>
      </c>
      <c r="C7106" s="2">
        <v>1</v>
      </c>
      <c r="D7106" s="2" t="s">
        <v>10328</v>
      </c>
      <c r="F7106" t="s">
        <v>2</v>
      </c>
    </row>
    <row r="7107" spans="1:6" ht="16.899999999999999" x14ac:dyDescent="0.5">
      <c r="C7107" s="2">
        <v>1</v>
      </c>
      <c r="D7107" s="2" t="s">
        <v>10329</v>
      </c>
      <c r="F7107" t="s">
        <v>2</v>
      </c>
    </row>
    <row r="7108" spans="1:6" ht="16.899999999999999" x14ac:dyDescent="0.5">
      <c r="C7108" s="2">
        <v>1</v>
      </c>
      <c r="D7108" s="2" t="s">
        <v>10330</v>
      </c>
      <c r="E7108" t="s">
        <v>2</v>
      </c>
    </row>
    <row r="7109" spans="1:6" ht="16.899999999999999" x14ac:dyDescent="0.5">
      <c r="C7109" s="2">
        <v>1</v>
      </c>
      <c r="D7109" s="2" t="s">
        <v>10331</v>
      </c>
      <c r="E7109" t="s">
        <v>2</v>
      </c>
    </row>
    <row r="7110" spans="1:6" ht="16.899999999999999" x14ac:dyDescent="0.5">
      <c r="A7110" t="s">
        <v>10332</v>
      </c>
      <c r="B7110" t="s">
        <v>287</v>
      </c>
      <c r="C7110" s="2">
        <v>1</v>
      </c>
      <c r="D7110" s="2" t="s">
        <v>10333</v>
      </c>
      <c r="E7110" t="s">
        <v>2</v>
      </c>
    </row>
    <row r="7111" spans="1:6" ht="16.899999999999999" x14ac:dyDescent="0.5">
      <c r="A7111" t="s">
        <v>10334</v>
      </c>
      <c r="B7111" t="s">
        <v>287</v>
      </c>
      <c r="C7111" s="2">
        <v>1</v>
      </c>
      <c r="D7111" s="2" t="s">
        <v>10335</v>
      </c>
    </row>
    <row r="7112" spans="1:6" ht="16.899999999999999" x14ac:dyDescent="0.5">
      <c r="A7112" t="s">
        <v>10336</v>
      </c>
      <c r="C7112" s="2">
        <v>1</v>
      </c>
      <c r="D7112" s="2" t="s">
        <v>10337</v>
      </c>
      <c r="F7112" t="s">
        <v>2</v>
      </c>
    </row>
    <row r="7113" spans="1:6" ht="16.899999999999999" x14ac:dyDescent="0.5">
      <c r="A7113" t="s">
        <v>10338</v>
      </c>
      <c r="C7113" s="2">
        <v>1</v>
      </c>
      <c r="D7113" s="2" t="s">
        <v>10339</v>
      </c>
      <c r="F7113" t="s">
        <v>2</v>
      </c>
    </row>
    <row r="7114" spans="1:6" ht="16.899999999999999" x14ac:dyDescent="0.5">
      <c r="A7114" t="s">
        <v>10340</v>
      </c>
      <c r="B7114" t="s">
        <v>52</v>
      </c>
      <c r="C7114" s="2">
        <v>1</v>
      </c>
      <c r="D7114" s="2" t="s">
        <v>10341</v>
      </c>
      <c r="F7114" t="s">
        <v>2</v>
      </c>
    </row>
    <row r="7115" spans="1:6" ht="16.899999999999999" x14ac:dyDescent="0.5">
      <c r="A7115" t="s">
        <v>10342</v>
      </c>
      <c r="B7115" t="s">
        <v>52</v>
      </c>
      <c r="C7115" s="2">
        <v>1</v>
      </c>
      <c r="D7115" s="2" t="s">
        <v>10343</v>
      </c>
      <c r="F7115" t="s">
        <v>2</v>
      </c>
    </row>
    <row r="7116" spans="1:6" ht="16.899999999999999" x14ac:dyDescent="0.5">
      <c r="A7116" t="s">
        <v>10344</v>
      </c>
      <c r="C7116" s="2">
        <v>1</v>
      </c>
      <c r="D7116" s="2" t="s">
        <v>10345</v>
      </c>
      <c r="F7116" t="s">
        <v>2</v>
      </c>
    </row>
    <row r="7117" spans="1:6" ht="16.899999999999999" x14ac:dyDescent="0.5">
      <c r="C7117" s="2">
        <v>1</v>
      </c>
      <c r="D7117" s="2" t="s">
        <v>10346</v>
      </c>
      <c r="F7117" t="s">
        <v>2</v>
      </c>
    </row>
    <row r="7118" spans="1:6" ht="16.899999999999999" x14ac:dyDescent="0.5">
      <c r="C7118" s="2">
        <v>1</v>
      </c>
      <c r="D7118" s="2" t="s">
        <v>10347</v>
      </c>
      <c r="E7118" t="s">
        <v>2</v>
      </c>
    </row>
    <row r="7119" spans="1:6" ht="16.899999999999999" x14ac:dyDescent="0.5">
      <c r="A7119" t="s">
        <v>10348</v>
      </c>
      <c r="C7119" s="2">
        <v>1</v>
      </c>
      <c r="D7119" s="2" t="s">
        <v>10349</v>
      </c>
      <c r="E7119" t="s">
        <v>2</v>
      </c>
    </row>
    <row r="7120" spans="1:6" ht="16.899999999999999" x14ac:dyDescent="0.5">
      <c r="C7120" s="2">
        <v>1</v>
      </c>
      <c r="D7120" s="2" t="s">
        <v>10350</v>
      </c>
      <c r="F7120" t="s">
        <v>2</v>
      </c>
    </row>
    <row r="7121" spans="1:6" ht="16.899999999999999" x14ac:dyDescent="0.5">
      <c r="C7121" s="2">
        <v>1</v>
      </c>
      <c r="D7121" s="2" t="s">
        <v>10351</v>
      </c>
      <c r="E7121" t="s">
        <v>2</v>
      </c>
    </row>
    <row r="7122" spans="1:6" ht="16.899999999999999" x14ac:dyDescent="0.5">
      <c r="A7122" t="s">
        <v>10352</v>
      </c>
      <c r="C7122" s="2">
        <v>1</v>
      </c>
      <c r="D7122" s="2" t="s">
        <v>10353</v>
      </c>
      <c r="E7122" t="s">
        <v>2</v>
      </c>
    </row>
    <row r="7123" spans="1:6" ht="16.899999999999999" x14ac:dyDescent="0.5">
      <c r="C7123" s="2">
        <v>1</v>
      </c>
      <c r="D7123" s="2" t="s">
        <v>10354</v>
      </c>
      <c r="E7123" t="s">
        <v>2</v>
      </c>
    </row>
    <row r="7124" spans="1:6" ht="16.899999999999999" x14ac:dyDescent="0.5">
      <c r="C7124" s="2">
        <v>1</v>
      </c>
      <c r="D7124" s="2" t="s">
        <v>10355</v>
      </c>
      <c r="F7124" t="s">
        <v>2</v>
      </c>
    </row>
    <row r="7125" spans="1:6" ht="16.899999999999999" x14ac:dyDescent="0.5">
      <c r="C7125" s="2">
        <v>1</v>
      </c>
      <c r="D7125" s="2" t="s">
        <v>10356</v>
      </c>
      <c r="F7125" t="s">
        <v>2</v>
      </c>
    </row>
    <row r="7126" spans="1:6" ht="16.899999999999999" x14ac:dyDescent="0.5">
      <c r="C7126" s="2">
        <v>1</v>
      </c>
      <c r="D7126" s="2" t="s">
        <v>10357</v>
      </c>
      <c r="F7126" t="s">
        <v>2</v>
      </c>
    </row>
    <row r="7127" spans="1:6" ht="16.899999999999999" x14ac:dyDescent="0.5">
      <c r="C7127" s="2">
        <v>1</v>
      </c>
      <c r="D7127" s="2" t="s">
        <v>10358</v>
      </c>
      <c r="E7127" t="s">
        <v>2</v>
      </c>
    </row>
    <row r="7128" spans="1:6" ht="16.899999999999999" x14ac:dyDescent="0.5">
      <c r="C7128" s="2">
        <v>1</v>
      </c>
      <c r="D7128" s="2" t="s">
        <v>10359</v>
      </c>
    </row>
    <row r="7129" spans="1:6" ht="16.899999999999999" x14ac:dyDescent="0.5">
      <c r="C7129" s="2">
        <v>1</v>
      </c>
      <c r="D7129" s="2" t="s">
        <v>10360</v>
      </c>
      <c r="F7129" t="s">
        <v>2</v>
      </c>
    </row>
    <row r="7130" spans="1:6" ht="16.899999999999999" x14ac:dyDescent="0.5">
      <c r="A7130" t="s">
        <v>10361</v>
      </c>
      <c r="C7130" s="2">
        <v>1</v>
      </c>
      <c r="D7130" s="2" t="s">
        <v>10362</v>
      </c>
      <c r="E7130" t="s">
        <v>2</v>
      </c>
    </row>
    <row r="7131" spans="1:6" ht="16.899999999999999" x14ac:dyDescent="0.5">
      <c r="B7131" t="s">
        <v>222</v>
      </c>
      <c r="C7131" s="2">
        <v>1</v>
      </c>
      <c r="D7131" s="2" t="s">
        <v>10363</v>
      </c>
      <c r="E7131" t="s">
        <v>2</v>
      </c>
    </row>
    <row r="7132" spans="1:6" ht="16.899999999999999" x14ac:dyDescent="0.5">
      <c r="C7132" s="2">
        <v>1</v>
      </c>
      <c r="D7132" s="2" t="s">
        <v>10364</v>
      </c>
      <c r="F7132" t="s">
        <v>2</v>
      </c>
    </row>
    <row r="7133" spans="1:6" ht="16.899999999999999" x14ac:dyDescent="0.5">
      <c r="A7133" t="s">
        <v>10365</v>
      </c>
      <c r="B7133" t="s">
        <v>1383</v>
      </c>
      <c r="C7133" s="2">
        <v>1</v>
      </c>
      <c r="D7133" s="2" t="s">
        <v>10366</v>
      </c>
      <c r="E7133" t="s">
        <v>2</v>
      </c>
    </row>
    <row r="7134" spans="1:6" ht="16.899999999999999" x14ac:dyDescent="0.5">
      <c r="C7134" s="2">
        <v>1</v>
      </c>
      <c r="D7134" s="2" t="s">
        <v>10367</v>
      </c>
      <c r="E7134" t="s">
        <v>2</v>
      </c>
    </row>
    <row r="7135" spans="1:6" ht="16.899999999999999" x14ac:dyDescent="0.5">
      <c r="A7135" t="s">
        <v>10368</v>
      </c>
      <c r="C7135" s="2">
        <v>1</v>
      </c>
      <c r="D7135" s="2" t="s">
        <v>10369</v>
      </c>
      <c r="E7135" t="s">
        <v>2</v>
      </c>
    </row>
    <row r="7136" spans="1:6" ht="16.899999999999999" x14ac:dyDescent="0.5">
      <c r="C7136" s="2">
        <v>1</v>
      </c>
      <c r="D7136" s="2" t="s">
        <v>10370</v>
      </c>
      <c r="F7136" t="s">
        <v>2</v>
      </c>
    </row>
    <row r="7137" spans="1:6" ht="16.899999999999999" x14ac:dyDescent="0.5">
      <c r="A7137" t="s">
        <v>10371</v>
      </c>
      <c r="C7137" s="2">
        <v>1</v>
      </c>
      <c r="D7137" s="2" t="s">
        <v>10372</v>
      </c>
      <c r="E7137" t="s">
        <v>2</v>
      </c>
    </row>
    <row r="7138" spans="1:6" ht="16.899999999999999" x14ac:dyDescent="0.5">
      <c r="C7138" s="2">
        <v>1</v>
      </c>
      <c r="D7138" s="2" t="s">
        <v>10373</v>
      </c>
      <c r="E7138" t="s">
        <v>2</v>
      </c>
    </row>
    <row r="7139" spans="1:6" ht="16.899999999999999" x14ac:dyDescent="0.5">
      <c r="C7139" s="2">
        <v>1</v>
      </c>
      <c r="D7139" s="2" t="s">
        <v>10374</v>
      </c>
      <c r="E7139" t="s">
        <v>2</v>
      </c>
    </row>
    <row r="7140" spans="1:6" ht="16.899999999999999" x14ac:dyDescent="0.5">
      <c r="C7140" s="2">
        <v>1</v>
      </c>
      <c r="D7140" s="2" t="s">
        <v>10375</v>
      </c>
      <c r="E7140" t="s">
        <v>2</v>
      </c>
    </row>
    <row r="7141" spans="1:6" ht="16.899999999999999" x14ac:dyDescent="0.5">
      <c r="C7141" s="2">
        <v>1</v>
      </c>
      <c r="D7141" s="2" t="s">
        <v>10376</v>
      </c>
      <c r="E7141" t="s">
        <v>2</v>
      </c>
    </row>
    <row r="7142" spans="1:6" ht="16.899999999999999" x14ac:dyDescent="0.5">
      <c r="A7142" t="s">
        <v>10377</v>
      </c>
      <c r="C7142" s="2">
        <v>1</v>
      </c>
      <c r="D7142" s="2" t="s">
        <v>10378</v>
      </c>
      <c r="F7142" t="s">
        <v>2</v>
      </c>
    </row>
    <row r="7143" spans="1:6" ht="16.899999999999999" x14ac:dyDescent="0.5">
      <c r="A7143" t="s">
        <v>10379</v>
      </c>
      <c r="B7143" t="s">
        <v>91</v>
      </c>
      <c r="C7143" s="2">
        <v>1</v>
      </c>
      <c r="D7143" s="2" t="s">
        <v>10380</v>
      </c>
      <c r="E7143" t="s">
        <v>2</v>
      </c>
    </row>
    <row r="7144" spans="1:6" ht="16.899999999999999" x14ac:dyDescent="0.5">
      <c r="A7144" t="s">
        <v>10381</v>
      </c>
      <c r="C7144" s="2">
        <v>1</v>
      </c>
      <c r="D7144" s="2" t="s">
        <v>10382</v>
      </c>
      <c r="F7144" t="s">
        <v>2</v>
      </c>
    </row>
    <row r="7145" spans="1:6" ht="16.899999999999999" x14ac:dyDescent="0.5">
      <c r="B7145" t="s">
        <v>103</v>
      </c>
      <c r="C7145" s="2">
        <v>1</v>
      </c>
      <c r="D7145" s="2" t="s">
        <v>10383</v>
      </c>
      <c r="F7145" t="s">
        <v>2</v>
      </c>
    </row>
    <row r="7146" spans="1:6" ht="16.899999999999999" x14ac:dyDescent="0.5">
      <c r="A7146" t="s">
        <v>10384</v>
      </c>
      <c r="B7146" t="s">
        <v>6309</v>
      </c>
      <c r="C7146" s="2">
        <v>1</v>
      </c>
      <c r="D7146" s="2" t="s">
        <v>10385</v>
      </c>
      <c r="E7146" t="s">
        <v>2</v>
      </c>
    </row>
    <row r="7147" spans="1:6" ht="16.899999999999999" x14ac:dyDescent="0.5">
      <c r="A7147" t="s">
        <v>10386</v>
      </c>
      <c r="B7147" t="s">
        <v>4</v>
      </c>
      <c r="C7147" s="2">
        <v>1</v>
      </c>
      <c r="D7147" s="2" t="s">
        <v>10387</v>
      </c>
      <c r="E7147" t="s">
        <v>2</v>
      </c>
    </row>
    <row r="7148" spans="1:6" ht="16.899999999999999" x14ac:dyDescent="0.5">
      <c r="C7148" s="2">
        <v>1</v>
      </c>
      <c r="D7148" s="2" t="s">
        <v>10388</v>
      </c>
      <c r="F7148" t="s">
        <v>2</v>
      </c>
    </row>
    <row r="7149" spans="1:6" ht="16.899999999999999" x14ac:dyDescent="0.5">
      <c r="C7149" s="2">
        <v>1</v>
      </c>
      <c r="D7149" s="2" t="s">
        <v>10389</v>
      </c>
      <c r="F7149" t="s">
        <v>2</v>
      </c>
    </row>
    <row r="7150" spans="1:6" ht="16.899999999999999" x14ac:dyDescent="0.5">
      <c r="A7150" t="s">
        <v>10390</v>
      </c>
      <c r="B7150" t="s">
        <v>3124</v>
      </c>
      <c r="C7150" s="2">
        <v>1</v>
      </c>
      <c r="D7150" s="2" t="s">
        <v>10391</v>
      </c>
      <c r="E7150" t="s">
        <v>2</v>
      </c>
    </row>
    <row r="7151" spans="1:6" ht="16.899999999999999" x14ac:dyDescent="0.5">
      <c r="C7151" s="2">
        <v>1</v>
      </c>
      <c r="D7151" s="2" t="s">
        <v>10392</v>
      </c>
      <c r="E7151" t="s">
        <v>2</v>
      </c>
    </row>
    <row r="7152" spans="1:6" ht="16.899999999999999" x14ac:dyDescent="0.5">
      <c r="C7152" s="2">
        <v>1</v>
      </c>
      <c r="D7152" s="2" t="s">
        <v>10393</v>
      </c>
      <c r="E7152" t="s">
        <v>2</v>
      </c>
    </row>
    <row r="7153" spans="1:6" ht="16.899999999999999" x14ac:dyDescent="0.5">
      <c r="C7153" s="2">
        <v>1</v>
      </c>
      <c r="D7153" s="2" t="s">
        <v>10394</v>
      </c>
      <c r="F7153" t="s">
        <v>2</v>
      </c>
    </row>
    <row r="7154" spans="1:6" ht="16.899999999999999" x14ac:dyDescent="0.5">
      <c r="A7154" t="s">
        <v>10395</v>
      </c>
      <c r="B7154" t="s">
        <v>248</v>
      </c>
      <c r="C7154" s="2">
        <v>1</v>
      </c>
      <c r="D7154" s="2" t="s">
        <v>10396</v>
      </c>
      <c r="E7154" t="s">
        <v>2</v>
      </c>
    </row>
    <row r="7155" spans="1:6" ht="16.899999999999999" x14ac:dyDescent="0.5">
      <c r="C7155" s="2">
        <v>1</v>
      </c>
      <c r="D7155" s="2" t="s">
        <v>10397</v>
      </c>
      <c r="E7155" t="s">
        <v>2</v>
      </c>
    </row>
    <row r="7156" spans="1:6" ht="16.899999999999999" x14ac:dyDescent="0.5">
      <c r="B7156" t="s">
        <v>278</v>
      </c>
      <c r="C7156" s="2">
        <v>1</v>
      </c>
      <c r="D7156" s="2" t="s">
        <v>10398</v>
      </c>
      <c r="F7156" t="s">
        <v>2</v>
      </c>
    </row>
    <row r="7157" spans="1:6" ht="16.899999999999999" x14ac:dyDescent="0.5">
      <c r="A7157" t="s">
        <v>10399</v>
      </c>
      <c r="C7157" s="2">
        <v>1</v>
      </c>
      <c r="D7157" s="2" t="s">
        <v>10400</v>
      </c>
    </row>
    <row r="7158" spans="1:6" ht="16.899999999999999" x14ac:dyDescent="0.5">
      <c r="C7158" s="2">
        <v>1</v>
      </c>
      <c r="D7158" s="2" t="s">
        <v>10401</v>
      </c>
      <c r="E7158" t="s">
        <v>2</v>
      </c>
    </row>
    <row r="7159" spans="1:6" ht="16.899999999999999" x14ac:dyDescent="0.5">
      <c r="A7159" t="s">
        <v>10402</v>
      </c>
      <c r="B7159" t="s">
        <v>4255</v>
      </c>
      <c r="C7159" s="2">
        <v>1</v>
      </c>
      <c r="D7159" s="2" t="s">
        <v>10403</v>
      </c>
      <c r="E7159" t="s">
        <v>2</v>
      </c>
    </row>
    <row r="7160" spans="1:6" ht="16.899999999999999" x14ac:dyDescent="0.5">
      <c r="C7160" s="2">
        <v>1</v>
      </c>
      <c r="D7160" s="2" t="s">
        <v>10404</v>
      </c>
      <c r="E7160" t="s">
        <v>2</v>
      </c>
    </row>
    <row r="7161" spans="1:6" ht="16.899999999999999" x14ac:dyDescent="0.5">
      <c r="C7161" s="2">
        <v>1</v>
      </c>
      <c r="D7161" s="2" t="s">
        <v>10405</v>
      </c>
      <c r="E7161" t="s">
        <v>2</v>
      </c>
    </row>
    <row r="7162" spans="1:6" ht="16.899999999999999" x14ac:dyDescent="0.5">
      <c r="A7162" t="s">
        <v>10406</v>
      </c>
      <c r="B7162" t="s">
        <v>754</v>
      </c>
      <c r="C7162" s="2">
        <v>1</v>
      </c>
      <c r="D7162" s="2" t="s">
        <v>10407</v>
      </c>
      <c r="E7162" t="s">
        <v>2</v>
      </c>
    </row>
    <row r="7163" spans="1:6" ht="16.899999999999999" x14ac:dyDescent="0.5">
      <c r="A7163" t="s">
        <v>10408</v>
      </c>
      <c r="B7163" t="s">
        <v>5132</v>
      </c>
      <c r="C7163" s="2">
        <v>1</v>
      </c>
      <c r="D7163" s="2" t="s">
        <v>10409</v>
      </c>
      <c r="E7163" t="s">
        <v>2</v>
      </c>
    </row>
    <row r="7164" spans="1:6" ht="16.899999999999999" x14ac:dyDescent="0.5">
      <c r="A7164" t="s">
        <v>10410</v>
      </c>
      <c r="B7164" t="s">
        <v>10411</v>
      </c>
      <c r="C7164" s="2">
        <v>1</v>
      </c>
      <c r="D7164" s="2" t="s">
        <v>10412</v>
      </c>
      <c r="E7164" t="s">
        <v>2</v>
      </c>
    </row>
    <row r="7165" spans="1:6" ht="16.899999999999999" x14ac:dyDescent="0.5">
      <c r="C7165" s="2">
        <v>1</v>
      </c>
      <c r="D7165" s="2" t="s">
        <v>10413</v>
      </c>
      <c r="F7165" t="s">
        <v>2</v>
      </c>
    </row>
    <row r="7166" spans="1:6" ht="16.899999999999999" x14ac:dyDescent="0.5">
      <c r="C7166" s="2">
        <v>1</v>
      </c>
      <c r="D7166" s="2" t="s">
        <v>10414</v>
      </c>
      <c r="E7166" t="s">
        <v>2</v>
      </c>
    </row>
    <row r="7167" spans="1:6" ht="16.899999999999999" x14ac:dyDescent="0.5">
      <c r="A7167" t="s">
        <v>10415</v>
      </c>
      <c r="C7167" s="2">
        <v>1</v>
      </c>
      <c r="D7167" s="2" t="s">
        <v>10416</v>
      </c>
      <c r="F7167" t="s">
        <v>2</v>
      </c>
    </row>
    <row r="7168" spans="1:6" ht="16.899999999999999" x14ac:dyDescent="0.5">
      <c r="B7168" t="s">
        <v>307</v>
      </c>
      <c r="C7168" s="2">
        <v>1</v>
      </c>
      <c r="D7168" s="2" t="s">
        <v>10417</v>
      </c>
      <c r="F7168" t="s">
        <v>2</v>
      </c>
    </row>
    <row r="7169" spans="1:6" ht="16.899999999999999" x14ac:dyDescent="0.5">
      <c r="B7169" t="s">
        <v>307</v>
      </c>
      <c r="C7169" s="2">
        <v>1</v>
      </c>
      <c r="D7169" s="2" t="s">
        <v>10418</v>
      </c>
      <c r="E7169" t="s">
        <v>2</v>
      </c>
    </row>
    <row r="7170" spans="1:6" ht="16.899999999999999" x14ac:dyDescent="0.5">
      <c r="B7170" t="s">
        <v>45</v>
      </c>
      <c r="C7170" s="2">
        <v>1</v>
      </c>
      <c r="D7170" s="2" t="s">
        <v>10419</v>
      </c>
      <c r="E7170" t="s">
        <v>2</v>
      </c>
    </row>
    <row r="7171" spans="1:6" ht="16.899999999999999" x14ac:dyDescent="0.5">
      <c r="A7171" t="s">
        <v>10420</v>
      </c>
      <c r="C7171" s="2">
        <v>1</v>
      </c>
      <c r="D7171" s="2" t="s">
        <v>10421</v>
      </c>
      <c r="E7171" t="s">
        <v>2</v>
      </c>
    </row>
    <row r="7172" spans="1:6" ht="16.899999999999999" x14ac:dyDescent="0.5">
      <c r="B7172" t="s">
        <v>91</v>
      </c>
      <c r="C7172" s="2">
        <v>1</v>
      </c>
      <c r="D7172" s="2" t="s">
        <v>10422</v>
      </c>
      <c r="E7172" t="s">
        <v>2</v>
      </c>
    </row>
    <row r="7173" spans="1:6" ht="16.899999999999999" x14ac:dyDescent="0.5">
      <c r="C7173" s="2">
        <v>1</v>
      </c>
      <c r="D7173" s="2" t="s">
        <v>10423</v>
      </c>
      <c r="E7173" t="s">
        <v>2</v>
      </c>
    </row>
    <row r="7174" spans="1:6" ht="16.899999999999999" x14ac:dyDescent="0.5">
      <c r="C7174" s="2">
        <v>1</v>
      </c>
      <c r="D7174" s="2" t="s">
        <v>10424</v>
      </c>
      <c r="E7174" t="s">
        <v>2</v>
      </c>
    </row>
    <row r="7175" spans="1:6" ht="16.899999999999999" x14ac:dyDescent="0.5">
      <c r="B7175" t="s">
        <v>103</v>
      </c>
      <c r="C7175" s="2">
        <v>1</v>
      </c>
      <c r="D7175" s="2" t="s">
        <v>10425</v>
      </c>
      <c r="F7175" t="s">
        <v>2</v>
      </c>
    </row>
    <row r="7176" spans="1:6" ht="16.899999999999999" x14ac:dyDescent="0.5">
      <c r="C7176" s="2">
        <v>1</v>
      </c>
      <c r="D7176" s="2" t="s">
        <v>10426</v>
      </c>
      <c r="F7176" t="s">
        <v>2</v>
      </c>
    </row>
    <row r="7177" spans="1:6" ht="16.899999999999999" x14ac:dyDescent="0.5">
      <c r="C7177" s="2">
        <v>1</v>
      </c>
      <c r="D7177" s="2" t="s">
        <v>10427</v>
      </c>
      <c r="F7177" t="s">
        <v>2</v>
      </c>
    </row>
    <row r="7178" spans="1:6" ht="16.899999999999999" x14ac:dyDescent="0.5">
      <c r="C7178" s="2">
        <v>1</v>
      </c>
      <c r="D7178" s="2" t="s">
        <v>10428</v>
      </c>
      <c r="E7178" t="s">
        <v>2</v>
      </c>
    </row>
    <row r="7179" spans="1:6" ht="16.899999999999999" x14ac:dyDescent="0.5">
      <c r="A7179" t="s">
        <v>10429</v>
      </c>
      <c r="C7179" s="2">
        <v>1</v>
      </c>
      <c r="D7179" s="2" t="s">
        <v>10430</v>
      </c>
      <c r="E7179" t="s">
        <v>2</v>
      </c>
    </row>
    <row r="7180" spans="1:6" ht="16.899999999999999" x14ac:dyDescent="0.5">
      <c r="A7180" t="s">
        <v>10431</v>
      </c>
      <c r="B7180" t="s">
        <v>62</v>
      </c>
      <c r="C7180" s="2">
        <v>1</v>
      </c>
      <c r="D7180" s="2" t="s">
        <v>10432</v>
      </c>
      <c r="E7180" t="s">
        <v>2</v>
      </c>
    </row>
    <row r="7181" spans="1:6" ht="16.899999999999999" x14ac:dyDescent="0.5">
      <c r="C7181" s="2">
        <v>1</v>
      </c>
      <c r="D7181" s="2" t="s">
        <v>10433</v>
      </c>
      <c r="E7181" t="s">
        <v>2</v>
      </c>
    </row>
    <row r="7182" spans="1:6" ht="16.899999999999999" x14ac:dyDescent="0.5">
      <c r="C7182" s="2">
        <v>1</v>
      </c>
      <c r="D7182" s="2" t="s">
        <v>10434</v>
      </c>
      <c r="F7182" t="s">
        <v>2</v>
      </c>
    </row>
    <row r="7183" spans="1:6" ht="16.899999999999999" x14ac:dyDescent="0.5">
      <c r="C7183" s="2">
        <v>1</v>
      </c>
      <c r="D7183" s="2" t="s">
        <v>10435</v>
      </c>
      <c r="F7183" t="s">
        <v>2</v>
      </c>
    </row>
    <row r="7184" spans="1:6" ht="16.899999999999999" x14ac:dyDescent="0.5">
      <c r="C7184" s="2">
        <v>1</v>
      </c>
      <c r="D7184" s="2" t="s">
        <v>10436</v>
      </c>
      <c r="E7184" t="s">
        <v>2</v>
      </c>
    </row>
    <row r="7185" spans="1:6" ht="16.899999999999999" x14ac:dyDescent="0.5">
      <c r="C7185" s="2">
        <v>1</v>
      </c>
      <c r="D7185" s="2" t="s">
        <v>10437</v>
      </c>
      <c r="E7185" t="s">
        <v>2</v>
      </c>
    </row>
    <row r="7186" spans="1:6" ht="16.899999999999999" x14ac:dyDescent="0.5">
      <c r="A7186" t="s">
        <v>10438</v>
      </c>
      <c r="C7186" s="2">
        <v>1</v>
      </c>
      <c r="D7186" s="2" t="s">
        <v>10439</v>
      </c>
      <c r="F7186" t="s">
        <v>2</v>
      </c>
    </row>
    <row r="7187" spans="1:6" ht="16.899999999999999" x14ac:dyDescent="0.5">
      <c r="C7187" s="2">
        <v>1</v>
      </c>
      <c r="D7187" s="2" t="s">
        <v>10440</v>
      </c>
      <c r="E7187" t="s">
        <v>2</v>
      </c>
    </row>
    <row r="7188" spans="1:6" ht="16.899999999999999" x14ac:dyDescent="0.5">
      <c r="A7188" t="s">
        <v>10441</v>
      </c>
      <c r="B7188" t="s">
        <v>278</v>
      </c>
      <c r="C7188" s="2">
        <v>1</v>
      </c>
      <c r="D7188" s="2" t="s">
        <v>10442</v>
      </c>
      <c r="E7188" t="s">
        <v>2</v>
      </c>
    </row>
    <row r="7189" spans="1:6" ht="16.899999999999999" x14ac:dyDescent="0.5">
      <c r="A7189" t="s">
        <v>10443</v>
      </c>
      <c r="C7189" s="2">
        <v>1</v>
      </c>
      <c r="D7189" s="2" t="s">
        <v>10444</v>
      </c>
      <c r="E7189" t="s">
        <v>2</v>
      </c>
    </row>
    <row r="7190" spans="1:6" ht="16.899999999999999" x14ac:dyDescent="0.5">
      <c r="A7190" t="s">
        <v>10445</v>
      </c>
      <c r="C7190" s="2">
        <v>1</v>
      </c>
      <c r="D7190" s="2" t="s">
        <v>10446</v>
      </c>
      <c r="F7190" t="s">
        <v>2</v>
      </c>
    </row>
    <row r="7191" spans="1:6" ht="16.899999999999999" x14ac:dyDescent="0.5">
      <c r="C7191" s="2">
        <v>1</v>
      </c>
      <c r="D7191" s="2" t="s">
        <v>10447</v>
      </c>
      <c r="E7191" t="s">
        <v>2</v>
      </c>
    </row>
    <row r="7192" spans="1:6" ht="16.899999999999999" x14ac:dyDescent="0.5">
      <c r="C7192" s="2">
        <v>1</v>
      </c>
      <c r="D7192" s="2" t="s">
        <v>10448</v>
      </c>
      <c r="E7192" t="s">
        <v>2</v>
      </c>
    </row>
    <row r="7193" spans="1:6" ht="16.899999999999999" x14ac:dyDescent="0.5">
      <c r="C7193" s="2">
        <v>1</v>
      </c>
      <c r="D7193" s="2" t="s">
        <v>10449</v>
      </c>
      <c r="E7193" t="s">
        <v>2</v>
      </c>
    </row>
    <row r="7194" spans="1:6" ht="16.899999999999999" x14ac:dyDescent="0.5">
      <c r="A7194" t="s">
        <v>10450</v>
      </c>
      <c r="B7194" t="s">
        <v>248</v>
      </c>
      <c r="C7194" s="2">
        <v>1</v>
      </c>
      <c r="D7194" s="2" t="s">
        <v>10451</v>
      </c>
      <c r="F7194" t="s">
        <v>2</v>
      </c>
    </row>
    <row r="7195" spans="1:6" ht="16.899999999999999" x14ac:dyDescent="0.5">
      <c r="C7195" s="2">
        <v>1</v>
      </c>
      <c r="D7195" s="2" t="s">
        <v>10452</v>
      </c>
      <c r="F7195" t="s">
        <v>2</v>
      </c>
    </row>
    <row r="7196" spans="1:6" ht="16.899999999999999" x14ac:dyDescent="0.5">
      <c r="C7196" s="2">
        <v>1</v>
      </c>
      <c r="D7196" s="2" t="s">
        <v>10453</v>
      </c>
    </row>
    <row r="7197" spans="1:6" ht="16.899999999999999" x14ac:dyDescent="0.5">
      <c r="B7197" t="s">
        <v>222</v>
      </c>
      <c r="C7197" s="2">
        <v>1</v>
      </c>
      <c r="D7197" s="2" t="s">
        <v>10454</v>
      </c>
      <c r="F7197" t="s">
        <v>2</v>
      </c>
    </row>
    <row r="7198" spans="1:6" ht="16.899999999999999" x14ac:dyDescent="0.5">
      <c r="A7198" t="s">
        <v>10455</v>
      </c>
      <c r="C7198" s="2">
        <v>1</v>
      </c>
      <c r="D7198" s="2" t="s">
        <v>10456</v>
      </c>
      <c r="F7198" t="s">
        <v>2</v>
      </c>
    </row>
    <row r="7199" spans="1:6" ht="16.899999999999999" x14ac:dyDescent="0.5">
      <c r="C7199" s="2">
        <v>1</v>
      </c>
      <c r="D7199" s="2" t="s">
        <v>10457</v>
      </c>
      <c r="F7199" t="s">
        <v>2</v>
      </c>
    </row>
    <row r="7200" spans="1:6" ht="16.899999999999999" x14ac:dyDescent="0.5">
      <c r="B7200" t="s">
        <v>10458</v>
      </c>
      <c r="C7200" s="2">
        <v>1</v>
      </c>
      <c r="D7200" s="2" t="s">
        <v>10459</v>
      </c>
      <c r="F7200" t="s">
        <v>2</v>
      </c>
    </row>
    <row r="7201" spans="1:6" ht="16.899999999999999" x14ac:dyDescent="0.5">
      <c r="B7201" t="s">
        <v>4</v>
      </c>
      <c r="C7201" s="2">
        <v>1</v>
      </c>
      <c r="D7201" s="2" t="s">
        <v>10460</v>
      </c>
      <c r="F7201" t="s">
        <v>2</v>
      </c>
    </row>
    <row r="7202" spans="1:6" ht="16.899999999999999" x14ac:dyDescent="0.5">
      <c r="C7202" s="2">
        <v>1</v>
      </c>
      <c r="D7202" s="2" t="s">
        <v>10461</v>
      </c>
      <c r="F7202" t="s">
        <v>2</v>
      </c>
    </row>
    <row r="7203" spans="1:6" ht="16.899999999999999" x14ac:dyDescent="0.5">
      <c r="A7203" t="s">
        <v>10462</v>
      </c>
      <c r="C7203" s="2">
        <v>1</v>
      </c>
      <c r="D7203" s="2" t="s">
        <v>10463</v>
      </c>
      <c r="E7203" t="s">
        <v>2</v>
      </c>
    </row>
    <row r="7204" spans="1:6" ht="16.899999999999999" x14ac:dyDescent="0.5">
      <c r="C7204" s="2">
        <v>1</v>
      </c>
      <c r="D7204" s="2" t="s">
        <v>10464</v>
      </c>
      <c r="E7204" t="s">
        <v>2</v>
      </c>
    </row>
    <row r="7205" spans="1:6" ht="16.899999999999999" x14ac:dyDescent="0.5">
      <c r="C7205" s="2">
        <v>1</v>
      </c>
      <c r="D7205" s="2" t="s">
        <v>10465</v>
      </c>
      <c r="F7205" t="s">
        <v>2</v>
      </c>
    </row>
    <row r="7206" spans="1:6" ht="16.899999999999999" x14ac:dyDescent="0.5">
      <c r="C7206" s="2">
        <v>1</v>
      </c>
      <c r="D7206" s="2" t="s">
        <v>10466</v>
      </c>
      <c r="E7206" t="s">
        <v>2</v>
      </c>
    </row>
    <row r="7207" spans="1:6" ht="16.899999999999999" x14ac:dyDescent="0.5">
      <c r="C7207" s="2">
        <v>1</v>
      </c>
      <c r="D7207" s="2" t="s">
        <v>10467</v>
      </c>
      <c r="E7207" t="s">
        <v>2</v>
      </c>
    </row>
    <row r="7208" spans="1:6" ht="16.899999999999999" x14ac:dyDescent="0.5">
      <c r="C7208" s="2">
        <v>1</v>
      </c>
      <c r="D7208" s="2" t="s">
        <v>10468</v>
      </c>
      <c r="E7208" t="s">
        <v>2</v>
      </c>
    </row>
    <row r="7209" spans="1:6" ht="16.899999999999999" x14ac:dyDescent="0.5">
      <c r="C7209" s="2">
        <v>1</v>
      </c>
      <c r="D7209" s="2" t="s">
        <v>10469</v>
      </c>
      <c r="F7209" t="s">
        <v>2</v>
      </c>
    </row>
    <row r="7210" spans="1:6" ht="16.899999999999999" x14ac:dyDescent="0.5">
      <c r="B7210" t="s">
        <v>748</v>
      </c>
      <c r="C7210" s="2">
        <v>1</v>
      </c>
      <c r="D7210" s="2" t="s">
        <v>10470</v>
      </c>
    </row>
    <row r="7211" spans="1:6" ht="16.899999999999999" x14ac:dyDescent="0.5">
      <c r="A7211" t="s">
        <v>10471</v>
      </c>
      <c r="C7211" s="2">
        <v>1</v>
      </c>
      <c r="D7211" s="2" t="s">
        <v>10472</v>
      </c>
      <c r="E7211" t="s">
        <v>2</v>
      </c>
    </row>
    <row r="7212" spans="1:6" ht="16.899999999999999" x14ac:dyDescent="0.5">
      <c r="C7212" s="2">
        <v>1</v>
      </c>
      <c r="D7212" s="2" t="s">
        <v>10473</v>
      </c>
      <c r="F7212" t="s">
        <v>2</v>
      </c>
    </row>
    <row r="7213" spans="1:6" ht="16.899999999999999" x14ac:dyDescent="0.5">
      <c r="C7213" s="2">
        <v>1</v>
      </c>
      <c r="D7213" s="2" t="s">
        <v>10474</v>
      </c>
      <c r="F7213" t="s">
        <v>2</v>
      </c>
    </row>
    <row r="7214" spans="1:6" ht="16.899999999999999" x14ac:dyDescent="0.5">
      <c r="C7214" s="2">
        <v>1</v>
      </c>
      <c r="D7214" s="2" t="s">
        <v>10475</v>
      </c>
      <c r="E7214" t="s">
        <v>2</v>
      </c>
    </row>
    <row r="7215" spans="1:6" ht="16.899999999999999" x14ac:dyDescent="0.5">
      <c r="A7215" t="s">
        <v>10476</v>
      </c>
      <c r="C7215" s="2">
        <v>1</v>
      </c>
      <c r="D7215" s="2" t="s">
        <v>10477</v>
      </c>
      <c r="E7215" t="s">
        <v>2</v>
      </c>
    </row>
    <row r="7216" spans="1:6" ht="16.899999999999999" x14ac:dyDescent="0.5">
      <c r="C7216" s="2">
        <v>1</v>
      </c>
      <c r="D7216" s="2" t="s">
        <v>10478</v>
      </c>
      <c r="F7216" t="s">
        <v>2</v>
      </c>
    </row>
    <row r="7217" spans="1:6" ht="16.899999999999999" x14ac:dyDescent="0.5">
      <c r="A7217" t="s">
        <v>10479</v>
      </c>
      <c r="B7217" t="s">
        <v>2548</v>
      </c>
      <c r="C7217" s="2">
        <v>1</v>
      </c>
      <c r="D7217" s="2" t="s">
        <v>10480</v>
      </c>
      <c r="E7217" t="s">
        <v>2</v>
      </c>
    </row>
    <row r="7218" spans="1:6" ht="16.899999999999999" x14ac:dyDescent="0.5">
      <c r="C7218" s="2">
        <v>1</v>
      </c>
      <c r="D7218" s="2" t="s">
        <v>10481</v>
      </c>
      <c r="F7218" t="s">
        <v>2</v>
      </c>
    </row>
    <row r="7219" spans="1:6" ht="16.899999999999999" x14ac:dyDescent="0.5">
      <c r="A7219" t="s">
        <v>10482</v>
      </c>
      <c r="C7219" s="2">
        <v>1</v>
      </c>
      <c r="D7219" s="2" t="s">
        <v>10483</v>
      </c>
      <c r="E7219" t="s">
        <v>2</v>
      </c>
    </row>
    <row r="7220" spans="1:6" ht="16.899999999999999" x14ac:dyDescent="0.5">
      <c r="C7220" s="2">
        <v>1</v>
      </c>
      <c r="D7220" s="2" t="s">
        <v>10484</v>
      </c>
      <c r="F7220" t="s">
        <v>2</v>
      </c>
    </row>
    <row r="7221" spans="1:6" ht="16.899999999999999" x14ac:dyDescent="0.5">
      <c r="C7221" s="2">
        <v>1</v>
      </c>
      <c r="D7221" s="2" t="s">
        <v>10485</v>
      </c>
      <c r="F7221" t="s">
        <v>2</v>
      </c>
    </row>
    <row r="7222" spans="1:6" ht="16.899999999999999" x14ac:dyDescent="0.5">
      <c r="C7222" s="2">
        <v>1</v>
      </c>
      <c r="D7222" s="2" t="s">
        <v>10486</v>
      </c>
      <c r="F7222" t="s">
        <v>2</v>
      </c>
    </row>
    <row r="7223" spans="1:6" ht="16.899999999999999" x14ac:dyDescent="0.5">
      <c r="A7223" t="s">
        <v>10487</v>
      </c>
      <c r="B7223" t="s">
        <v>754</v>
      </c>
      <c r="C7223" s="2">
        <v>1</v>
      </c>
      <c r="D7223" s="2" t="s">
        <v>10488</v>
      </c>
      <c r="E7223" t="s">
        <v>2</v>
      </c>
    </row>
    <row r="7224" spans="1:6" ht="16.899999999999999" x14ac:dyDescent="0.5">
      <c r="B7224" t="s">
        <v>75</v>
      </c>
      <c r="C7224" s="2">
        <v>1</v>
      </c>
      <c r="D7224" s="2" t="s">
        <v>10489</v>
      </c>
      <c r="E7224" t="s">
        <v>2</v>
      </c>
    </row>
    <row r="7225" spans="1:6" ht="16.899999999999999" x14ac:dyDescent="0.5">
      <c r="A7225" t="s">
        <v>10490</v>
      </c>
      <c r="C7225" s="2">
        <v>1</v>
      </c>
      <c r="D7225" s="2" t="s">
        <v>10491</v>
      </c>
      <c r="E7225" t="s">
        <v>2</v>
      </c>
    </row>
    <row r="7226" spans="1:6" ht="16.899999999999999" x14ac:dyDescent="0.5">
      <c r="C7226" s="2">
        <v>1</v>
      </c>
      <c r="D7226" s="2" t="s">
        <v>10492</v>
      </c>
      <c r="E7226" t="s">
        <v>2</v>
      </c>
    </row>
    <row r="7227" spans="1:6" ht="16.899999999999999" x14ac:dyDescent="0.5">
      <c r="A7227" t="s">
        <v>10493</v>
      </c>
      <c r="B7227" t="s">
        <v>198</v>
      </c>
      <c r="C7227" s="2">
        <v>1</v>
      </c>
      <c r="D7227" s="2" t="s">
        <v>10494</v>
      </c>
    </row>
    <row r="7228" spans="1:6" ht="16.899999999999999" x14ac:dyDescent="0.5">
      <c r="B7228" t="s">
        <v>754</v>
      </c>
      <c r="C7228" s="2">
        <v>1</v>
      </c>
      <c r="D7228" s="2" t="s">
        <v>10495</v>
      </c>
      <c r="E7228" t="s">
        <v>2</v>
      </c>
    </row>
    <row r="7229" spans="1:6" ht="16.899999999999999" x14ac:dyDescent="0.5">
      <c r="A7229" t="s">
        <v>10496</v>
      </c>
      <c r="B7229" t="s">
        <v>4</v>
      </c>
      <c r="C7229" s="2">
        <v>1</v>
      </c>
      <c r="D7229" s="2" t="s">
        <v>10497</v>
      </c>
      <c r="E7229" t="s">
        <v>2</v>
      </c>
    </row>
    <row r="7230" spans="1:6" ht="16.899999999999999" x14ac:dyDescent="0.5">
      <c r="C7230" s="2">
        <v>1</v>
      </c>
      <c r="D7230" s="2" t="s">
        <v>10498</v>
      </c>
      <c r="F7230" t="s">
        <v>2</v>
      </c>
    </row>
    <row r="7231" spans="1:6" ht="16.899999999999999" x14ac:dyDescent="0.5">
      <c r="A7231" t="s">
        <v>10499</v>
      </c>
      <c r="B7231" t="s">
        <v>2276</v>
      </c>
      <c r="C7231" s="2">
        <v>1</v>
      </c>
      <c r="D7231" s="2" t="s">
        <v>10500</v>
      </c>
      <c r="E7231" t="s">
        <v>2</v>
      </c>
    </row>
    <row r="7232" spans="1:6" ht="16.899999999999999" x14ac:dyDescent="0.5">
      <c r="C7232" s="2">
        <v>1</v>
      </c>
      <c r="D7232" s="2" t="s">
        <v>10501</v>
      </c>
      <c r="F7232" t="s">
        <v>2</v>
      </c>
    </row>
    <row r="7233" spans="1:6" ht="16.899999999999999" x14ac:dyDescent="0.5">
      <c r="B7233" t="s">
        <v>33</v>
      </c>
      <c r="C7233" s="2">
        <v>1</v>
      </c>
      <c r="D7233" s="2" t="s">
        <v>10502</v>
      </c>
      <c r="F7233" t="s">
        <v>2</v>
      </c>
    </row>
    <row r="7234" spans="1:6" ht="16.899999999999999" x14ac:dyDescent="0.5">
      <c r="A7234" t="s">
        <v>10503</v>
      </c>
      <c r="C7234" s="2">
        <v>1</v>
      </c>
      <c r="D7234" s="2" t="s">
        <v>10504</v>
      </c>
      <c r="F7234" t="s">
        <v>2</v>
      </c>
    </row>
    <row r="7235" spans="1:6" ht="16.899999999999999" x14ac:dyDescent="0.5">
      <c r="C7235" s="2">
        <v>1</v>
      </c>
      <c r="D7235" s="2" t="s">
        <v>10505</v>
      </c>
      <c r="E7235" t="s">
        <v>2</v>
      </c>
    </row>
    <row r="7236" spans="1:6" ht="16.899999999999999" x14ac:dyDescent="0.5">
      <c r="B7236" t="s">
        <v>4</v>
      </c>
      <c r="C7236" s="2">
        <v>1</v>
      </c>
      <c r="D7236" s="2" t="s">
        <v>10506</v>
      </c>
      <c r="E7236" t="s">
        <v>2</v>
      </c>
    </row>
    <row r="7237" spans="1:6" ht="16.899999999999999" x14ac:dyDescent="0.5">
      <c r="C7237" s="2">
        <v>1</v>
      </c>
      <c r="D7237" s="2" t="s">
        <v>10507</v>
      </c>
      <c r="F7237" t="s">
        <v>2</v>
      </c>
    </row>
    <row r="7238" spans="1:6" ht="16.899999999999999" x14ac:dyDescent="0.5">
      <c r="C7238" s="2">
        <v>1</v>
      </c>
      <c r="D7238" s="2" t="s">
        <v>10508</v>
      </c>
      <c r="E7238" t="s">
        <v>2</v>
      </c>
    </row>
    <row r="7239" spans="1:6" ht="16.899999999999999" x14ac:dyDescent="0.5">
      <c r="A7239" t="s">
        <v>10509</v>
      </c>
      <c r="C7239" s="2">
        <v>1</v>
      </c>
      <c r="D7239" s="2" t="s">
        <v>10510</v>
      </c>
      <c r="F7239" t="s">
        <v>2</v>
      </c>
    </row>
    <row r="7240" spans="1:6" ht="16.899999999999999" x14ac:dyDescent="0.5">
      <c r="A7240" t="s">
        <v>10511</v>
      </c>
      <c r="B7240" t="s">
        <v>2768</v>
      </c>
      <c r="C7240" s="2">
        <v>1</v>
      </c>
      <c r="D7240" s="2" t="s">
        <v>10512</v>
      </c>
      <c r="F7240" t="s">
        <v>2</v>
      </c>
    </row>
    <row r="7241" spans="1:6" ht="16.899999999999999" x14ac:dyDescent="0.5">
      <c r="C7241" s="2">
        <v>1</v>
      </c>
      <c r="D7241" s="2" t="s">
        <v>10513</v>
      </c>
      <c r="F7241" t="s">
        <v>2</v>
      </c>
    </row>
    <row r="7242" spans="1:6" ht="16.899999999999999" x14ac:dyDescent="0.5">
      <c r="A7242" t="s">
        <v>10514</v>
      </c>
      <c r="B7242" t="s">
        <v>361</v>
      </c>
      <c r="C7242" s="2">
        <v>1</v>
      </c>
      <c r="D7242" s="2" t="s">
        <v>10515</v>
      </c>
      <c r="E7242" t="s">
        <v>2</v>
      </c>
    </row>
    <row r="7243" spans="1:6" ht="16.899999999999999" x14ac:dyDescent="0.5">
      <c r="C7243" s="2">
        <v>1</v>
      </c>
      <c r="D7243" s="2" t="s">
        <v>10516</v>
      </c>
      <c r="F7243" t="s">
        <v>2</v>
      </c>
    </row>
    <row r="7244" spans="1:6" ht="16.899999999999999" x14ac:dyDescent="0.5">
      <c r="A7244" t="s">
        <v>10517</v>
      </c>
      <c r="B7244" t="s">
        <v>278</v>
      </c>
      <c r="C7244" s="2">
        <v>1</v>
      </c>
      <c r="D7244" s="2" t="s">
        <v>10518</v>
      </c>
      <c r="F7244" t="s">
        <v>2</v>
      </c>
    </row>
    <row r="7245" spans="1:6" ht="16.899999999999999" x14ac:dyDescent="0.5">
      <c r="C7245" s="2">
        <v>1</v>
      </c>
      <c r="D7245" s="2" t="s">
        <v>10519</v>
      </c>
      <c r="E7245" t="s">
        <v>2</v>
      </c>
    </row>
    <row r="7246" spans="1:6" ht="16.899999999999999" x14ac:dyDescent="0.5">
      <c r="A7246" t="s">
        <v>10520</v>
      </c>
      <c r="B7246" t="s">
        <v>388</v>
      </c>
      <c r="C7246" s="2">
        <v>1</v>
      </c>
      <c r="D7246" s="2" t="s">
        <v>10521</v>
      </c>
    </row>
    <row r="7247" spans="1:6" ht="16.899999999999999" x14ac:dyDescent="0.5">
      <c r="C7247" s="2">
        <v>1</v>
      </c>
      <c r="D7247" s="2" t="s">
        <v>10522</v>
      </c>
      <c r="F7247" t="s">
        <v>2</v>
      </c>
    </row>
    <row r="7248" spans="1:6" ht="16.899999999999999" x14ac:dyDescent="0.5">
      <c r="C7248" s="2">
        <v>1</v>
      </c>
      <c r="D7248" s="2" t="s">
        <v>10523</v>
      </c>
      <c r="E7248" t="s">
        <v>2</v>
      </c>
    </row>
    <row r="7249" spans="1:6" ht="16.899999999999999" x14ac:dyDescent="0.5">
      <c r="A7249" t="s">
        <v>10524</v>
      </c>
      <c r="B7249" t="s">
        <v>388</v>
      </c>
      <c r="C7249" s="2">
        <v>1</v>
      </c>
      <c r="D7249" s="2" t="s">
        <v>10525</v>
      </c>
      <c r="F7249" t="s">
        <v>2</v>
      </c>
    </row>
    <row r="7250" spans="1:6" ht="16.899999999999999" x14ac:dyDescent="0.5">
      <c r="A7250" t="s">
        <v>10526</v>
      </c>
      <c r="B7250" t="s">
        <v>10527</v>
      </c>
      <c r="C7250" s="2">
        <v>1</v>
      </c>
      <c r="D7250" s="2" t="s">
        <v>10528</v>
      </c>
      <c r="E7250" t="s">
        <v>2</v>
      </c>
    </row>
    <row r="7251" spans="1:6" ht="16.899999999999999" x14ac:dyDescent="0.5">
      <c r="A7251" t="s">
        <v>10529</v>
      </c>
      <c r="C7251" s="2">
        <v>1</v>
      </c>
      <c r="D7251" s="2" t="s">
        <v>10530</v>
      </c>
      <c r="F7251" t="s">
        <v>2</v>
      </c>
    </row>
    <row r="7252" spans="1:6" ht="16.899999999999999" x14ac:dyDescent="0.5">
      <c r="A7252" t="s">
        <v>10531</v>
      </c>
      <c r="B7252" t="s">
        <v>45</v>
      </c>
      <c r="C7252" s="2">
        <v>1</v>
      </c>
      <c r="D7252" s="2" t="s">
        <v>10532</v>
      </c>
      <c r="F7252" t="s">
        <v>2</v>
      </c>
    </row>
    <row r="7253" spans="1:6" ht="16.899999999999999" x14ac:dyDescent="0.5">
      <c r="A7253" t="s">
        <v>10533</v>
      </c>
      <c r="B7253" t="s">
        <v>350</v>
      </c>
      <c r="C7253" s="2">
        <v>1</v>
      </c>
      <c r="D7253" s="2" t="s">
        <v>10534</v>
      </c>
      <c r="F7253" t="s">
        <v>2</v>
      </c>
    </row>
    <row r="7254" spans="1:6" ht="16.899999999999999" x14ac:dyDescent="0.5">
      <c r="A7254" t="s">
        <v>10535</v>
      </c>
      <c r="C7254" s="2">
        <v>1</v>
      </c>
      <c r="D7254" s="2" t="s">
        <v>10536</v>
      </c>
      <c r="E7254" t="s">
        <v>2</v>
      </c>
    </row>
    <row r="7255" spans="1:6" ht="16.899999999999999" x14ac:dyDescent="0.5">
      <c r="C7255" s="2">
        <v>1</v>
      </c>
      <c r="D7255" s="2" t="s">
        <v>10537</v>
      </c>
      <c r="F7255" t="s">
        <v>2</v>
      </c>
    </row>
    <row r="7256" spans="1:6" ht="16.899999999999999" x14ac:dyDescent="0.5">
      <c r="A7256" t="s">
        <v>10538</v>
      </c>
      <c r="C7256" s="2">
        <v>1</v>
      </c>
      <c r="D7256" s="2" t="s">
        <v>10539</v>
      </c>
      <c r="E7256" t="s">
        <v>2</v>
      </c>
    </row>
    <row r="7257" spans="1:6" ht="16.899999999999999" x14ac:dyDescent="0.5">
      <c r="A7257" t="s">
        <v>10540</v>
      </c>
      <c r="B7257" t="s">
        <v>828</v>
      </c>
      <c r="C7257" s="2">
        <v>1</v>
      </c>
      <c r="D7257" s="2" t="s">
        <v>10541</v>
      </c>
      <c r="E7257" t="s">
        <v>2</v>
      </c>
    </row>
    <row r="7258" spans="1:6" ht="16.899999999999999" x14ac:dyDescent="0.5">
      <c r="A7258" t="s">
        <v>10542</v>
      </c>
      <c r="B7258" t="s">
        <v>665</v>
      </c>
      <c r="C7258" s="2">
        <v>1</v>
      </c>
      <c r="D7258" s="2" t="s">
        <v>10543</v>
      </c>
      <c r="E7258" t="s">
        <v>2</v>
      </c>
    </row>
    <row r="7259" spans="1:6" ht="16.899999999999999" x14ac:dyDescent="0.5">
      <c r="A7259" t="s">
        <v>10544</v>
      </c>
      <c r="B7259" t="s">
        <v>278</v>
      </c>
      <c r="C7259" s="2">
        <v>1</v>
      </c>
      <c r="D7259" s="2" t="s">
        <v>10545</v>
      </c>
      <c r="E7259" t="s">
        <v>2</v>
      </c>
    </row>
    <row r="7260" spans="1:6" ht="16.899999999999999" x14ac:dyDescent="0.5">
      <c r="A7260" t="s">
        <v>10546</v>
      </c>
      <c r="C7260" s="2">
        <v>1</v>
      </c>
      <c r="D7260" s="2" t="s">
        <v>10547</v>
      </c>
      <c r="F7260" t="s">
        <v>2</v>
      </c>
    </row>
    <row r="7261" spans="1:6" ht="16.899999999999999" x14ac:dyDescent="0.5">
      <c r="C7261" s="2">
        <v>1</v>
      </c>
      <c r="D7261" s="2" t="s">
        <v>10548</v>
      </c>
      <c r="F7261" t="s">
        <v>2</v>
      </c>
    </row>
    <row r="7262" spans="1:6" ht="16.899999999999999" x14ac:dyDescent="0.5">
      <c r="C7262" s="2">
        <v>1</v>
      </c>
      <c r="D7262" s="2" t="s">
        <v>10549</v>
      </c>
      <c r="E7262" t="s">
        <v>2</v>
      </c>
    </row>
    <row r="7263" spans="1:6" ht="16.899999999999999" x14ac:dyDescent="0.5">
      <c r="C7263" s="2">
        <v>1</v>
      </c>
      <c r="D7263" s="2" t="s">
        <v>10550</v>
      </c>
      <c r="E7263" t="s">
        <v>2</v>
      </c>
    </row>
    <row r="7264" spans="1:6" ht="16.899999999999999" x14ac:dyDescent="0.5">
      <c r="B7264" t="s">
        <v>150</v>
      </c>
      <c r="C7264" s="2">
        <v>1</v>
      </c>
      <c r="D7264" s="2" t="s">
        <v>10551</v>
      </c>
      <c r="F7264" t="s">
        <v>2</v>
      </c>
    </row>
    <row r="7265" spans="1:6" ht="16.899999999999999" x14ac:dyDescent="0.5">
      <c r="A7265" t="s">
        <v>10552</v>
      </c>
      <c r="C7265" s="2">
        <v>1</v>
      </c>
      <c r="D7265" s="2" t="s">
        <v>10553</v>
      </c>
      <c r="F7265" t="s">
        <v>2</v>
      </c>
    </row>
    <row r="7266" spans="1:6" ht="16.899999999999999" x14ac:dyDescent="0.5">
      <c r="B7266" t="s">
        <v>65</v>
      </c>
      <c r="C7266" s="2">
        <v>1</v>
      </c>
      <c r="D7266" s="2" t="s">
        <v>10554</v>
      </c>
      <c r="E7266" t="s">
        <v>2</v>
      </c>
    </row>
    <row r="7267" spans="1:6" ht="16.899999999999999" x14ac:dyDescent="0.5">
      <c r="C7267" s="2">
        <v>1</v>
      </c>
      <c r="D7267" s="2" t="s">
        <v>10555</v>
      </c>
      <c r="E7267" t="s">
        <v>2</v>
      </c>
    </row>
    <row r="7268" spans="1:6" ht="16.899999999999999" x14ac:dyDescent="0.5">
      <c r="B7268" t="s">
        <v>507</v>
      </c>
      <c r="C7268" s="2">
        <v>1</v>
      </c>
      <c r="D7268" s="2" t="s">
        <v>10556</v>
      </c>
      <c r="F7268" t="s">
        <v>2</v>
      </c>
    </row>
    <row r="7269" spans="1:6" ht="16.899999999999999" x14ac:dyDescent="0.5">
      <c r="A7269" t="s">
        <v>10557</v>
      </c>
      <c r="C7269" s="2">
        <v>1</v>
      </c>
      <c r="D7269" s="2" t="s">
        <v>10558</v>
      </c>
      <c r="F7269" t="s">
        <v>2</v>
      </c>
    </row>
    <row r="7270" spans="1:6" ht="16.899999999999999" x14ac:dyDescent="0.5">
      <c r="A7270" t="s">
        <v>10559</v>
      </c>
      <c r="B7270" t="s">
        <v>1551</v>
      </c>
      <c r="C7270" s="2">
        <v>1</v>
      </c>
      <c r="D7270" s="2" t="s">
        <v>10560</v>
      </c>
      <c r="E7270" t="s">
        <v>2</v>
      </c>
    </row>
    <row r="7271" spans="1:6" ht="16.899999999999999" x14ac:dyDescent="0.5">
      <c r="C7271" s="2">
        <v>1</v>
      </c>
      <c r="D7271" s="2" t="s">
        <v>10561</v>
      </c>
      <c r="E7271" t="s">
        <v>2</v>
      </c>
    </row>
    <row r="7272" spans="1:6" ht="16.899999999999999" x14ac:dyDescent="0.5">
      <c r="C7272" s="2">
        <v>1</v>
      </c>
      <c r="D7272" s="2" t="s">
        <v>10562</v>
      </c>
      <c r="F7272" t="s">
        <v>2</v>
      </c>
    </row>
    <row r="7273" spans="1:6" ht="16.899999999999999" x14ac:dyDescent="0.5">
      <c r="A7273" t="s">
        <v>10563</v>
      </c>
      <c r="C7273" s="2">
        <v>1</v>
      </c>
      <c r="D7273" s="2" t="s">
        <v>10564</v>
      </c>
      <c r="E7273" t="s">
        <v>2</v>
      </c>
    </row>
    <row r="7274" spans="1:6" ht="16.899999999999999" x14ac:dyDescent="0.5">
      <c r="C7274" s="2">
        <v>1</v>
      </c>
      <c r="D7274" s="2" t="s">
        <v>10565</v>
      </c>
      <c r="F7274" t="s">
        <v>2</v>
      </c>
    </row>
    <row r="7275" spans="1:6" ht="16.899999999999999" x14ac:dyDescent="0.5">
      <c r="C7275" s="2">
        <v>1</v>
      </c>
      <c r="D7275" s="2" t="s">
        <v>10566</v>
      </c>
      <c r="F7275" t="s">
        <v>2</v>
      </c>
    </row>
    <row r="7276" spans="1:6" ht="16.899999999999999" x14ac:dyDescent="0.5">
      <c r="C7276" s="2">
        <v>1</v>
      </c>
      <c r="D7276" s="2" t="s">
        <v>10567</v>
      </c>
      <c r="E7276" t="s">
        <v>2</v>
      </c>
    </row>
    <row r="7277" spans="1:6" ht="16.899999999999999" x14ac:dyDescent="0.5">
      <c r="A7277" t="s">
        <v>10568</v>
      </c>
      <c r="B7277" t="s">
        <v>2276</v>
      </c>
      <c r="C7277" s="2">
        <v>1</v>
      </c>
      <c r="D7277" s="2" t="s">
        <v>10569</v>
      </c>
      <c r="F7277" t="s">
        <v>2</v>
      </c>
    </row>
    <row r="7278" spans="1:6" ht="16.899999999999999" x14ac:dyDescent="0.5">
      <c r="A7278" t="s">
        <v>10570</v>
      </c>
      <c r="C7278" s="2">
        <v>1</v>
      </c>
      <c r="D7278" s="2" t="s">
        <v>10571</v>
      </c>
      <c r="F7278" t="s">
        <v>2</v>
      </c>
    </row>
    <row r="7279" spans="1:6" ht="16.899999999999999" x14ac:dyDescent="0.5">
      <c r="C7279" s="2">
        <v>1</v>
      </c>
      <c r="D7279" s="2" t="s">
        <v>10572</v>
      </c>
      <c r="E7279" t="s">
        <v>2</v>
      </c>
    </row>
    <row r="7280" spans="1:6" ht="16.899999999999999" x14ac:dyDescent="0.5">
      <c r="C7280" s="2">
        <v>1</v>
      </c>
      <c r="D7280" s="2" t="s">
        <v>10573</v>
      </c>
      <c r="F7280" t="s">
        <v>2</v>
      </c>
    </row>
    <row r="7281" spans="1:6" ht="16.899999999999999" x14ac:dyDescent="0.5">
      <c r="C7281" s="2">
        <v>1</v>
      </c>
      <c r="D7281" s="2" t="s">
        <v>10574</v>
      </c>
      <c r="F7281" t="s">
        <v>2</v>
      </c>
    </row>
    <row r="7282" spans="1:6" ht="16.899999999999999" x14ac:dyDescent="0.5">
      <c r="A7282" t="s">
        <v>10575</v>
      </c>
      <c r="B7282" t="s">
        <v>4255</v>
      </c>
      <c r="C7282" s="2">
        <v>1</v>
      </c>
      <c r="D7282" s="2" t="s">
        <v>10576</v>
      </c>
      <c r="E7282" t="s">
        <v>2</v>
      </c>
    </row>
    <row r="7283" spans="1:6" ht="16.899999999999999" x14ac:dyDescent="0.5">
      <c r="C7283" s="2">
        <v>1</v>
      </c>
      <c r="D7283" s="2" t="s">
        <v>10577</v>
      </c>
      <c r="F7283" t="s">
        <v>2</v>
      </c>
    </row>
    <row r="7284" spans="1:6" ht="16.899999999999999" x14ac:dyDescent="0.5">
      <c r="C7284" s="2">
        <v>1</v>
      </c>
      <c r="D7284" s="2" t="s">
        <v>10578</v>
      </c>
      <c r="F7284" t="s">
        <v>2</v>
      </c>
    </row>
    <row r="7285" spans="1:6" ht="16.899999999999999" x14ac:dyDescent="0.5">
      <c r="C7285" s="2">
        <v>1</v>
      </c>
      <c r="D7285" s="2" t="s">
        <v>10579</v>
      </c>
      <c r="F7285" t="s">
        <v>2</v>
      </c>
    </row>
    <row r="7286" spans="1:6" ht="16.899999999999999" x14ac:dyDescent="0.5">
      <c r="A7286" t="s">
        <v>10580</v>
      </c>
      <c r="C7286" s="2">
        <v>1</v>
      </c>
      <c r="D7286" s="2" t="s">
        <v>10581</v>
      </c>
      <c r="F7286" t="s">
        <v>2</v>
      </c>
    </row>
    <row r="7287" spans="1:6" ht="16.899999999999999" x14ac:dyDescent="0.5">
      <c r="B7287" t="s">
        <v>388</v>
      </c>
      <c r="C7287" s="2">
        <v>1</v>
      </c>
      <c r="D7287" s="2" t="s">
        <v>10582</v>
      </c>
      <c r="E7287" t="s">
        <v>2</v>
      </c>
    </row>
    <row r="7288" spans="1:6" ht="16.899999999999999" x14ac:dyDescent="0.5">
      <c r="C7288" s="2">
        <v>1</v>
      </c>
      <c r="D7288" s="2" t="s">
        <v>10583</v>
      </c>
      <c r="F7288" t="s">
        <v>2</v>
      </c>
    </row>
    <row r="7289" spans="1:6" ht="16.899999999999999" x14ac:dyDescent="0.5">
      <c r="C7289" s="2">
        <v>1</v>
      </c>
      <c r="D7289" s="2" t="s">
        <v>10584</v>
      </c>
      <c r="E7289" t="s">
        <v>2</v>
      </c>
    </row>
    <row r="7290" spans="1:6" ht="16.899999999999999" x14ac:dyDescent="0.5">
      <c r="C7290" s="2">
        <v>1</v>
      </c>
      <c r="D7290" s="2" t="s">
        <v>10585</v>
      </c>
      <c r="E7290" t="s">
        <v>2</v>
      </c>
    </row>
    <row r="7291" spans="1:6" ht="16.899999999999999" x14ac:dyDescent="0.5">
      <c r="C7291" s="2">
        <v>1</v>
      </c>
      <c r="D7291" s="2" t="s">
        <v>10586</v>
      </c>
      <c r="F7291" t="s">
        <v>2</v>
      </c>
    </row>
    <row r="7292" spans="1:6" ht="16.899999999999999" x14ac:dyDescent="0.5">
      <c r="C7292" s="2">
        <v>1</v>
      </c>
      <c r="D7292" s="2" t="s">
        <v>10587</v>
      </c>
      <c r="E7292" t="s">
        <v>2</v>
      </c>
    </row>
    <row r="7293" spans="1:6" ht="16.899999999999999" x14ac:dyDescent="0.5">
      <c r="A7293" t="s">
        <v>10588</v>
      </c>
      <c r="B7293" t="s">
        <v>432</v>
      </c>
      <c r="C7293" s="2">
        <v>1</v>
      </c>
      <c r="D7293" s="2" t="s">
        <v>10589</v>
      </c>
      <c r="F7293" t="s">
        <v>2</v>
      </c>
    </row>
    <row r="7294" spans="1:6" ht="16.899999999999999" x14ac:dyDescent="0.5">
      <c r="A7294" t="s">
        <v>10590</v>
      </c>
      <c r="C7294" s="2">
        <v>1</v>
      </c>
      <c r="D7294" s="2" t="s">
        <v>10591</v>
      </c>
      <c r="F7294" t="s">
        <v>2</v>
      </c>
    </row>
    <row r="7295" spans="1:6" ht="16.899999999999999" x14ac:dyDescent="0.5">
      <c r="C7295" s="2">
        <v>1</v>
      </c>
      <c r="D7295" s="2" t="s">
        <v>10592</v>
      </c>
      <c r="F7295" t="s">
        <v>2</v>
      </c>
    </row>
    <row r="7296" spans="1:6" ht="16.899999999999999" x14ac:dyDescent="0.5">
      <c r="C7296" s="2">
        <v>1</v>
      </c>
      <c r="D7296" s="2" t="s">
        <v>10593</v>
      </c>
      <c r="F7296" t="s">
        <v>2</v>
      </c>
    </row>
    <row r="7297" spans="1:6" ht="16.899999999999999" x14ac:dyDescent="0.5">
      <c r="B7297" t="s">
        <v>167</v>
      </c>
      <c r="C7297" s="2">
        <v>1</v>
      </c>
      <c r="D7297" s="2" t="s">
        <v>10594</v>
      </c>
      <c r="E7297" t="s">
        <v>2</v>
      </c>
    </row>
    <row r="7298" spans="1:6" ht="16.899999999999999" x14ac:dyDescent="0.5">
      <c r="C7298" s="2">
        <v>1</v>
      </c>
      <c r="D7298" s="2" t="s">
        <v>10595</v>
      </c>
      <c r="E7298" t="s">
        <v>2</v>
      </c>
    </row>
    <row r="7299" spans="1:6" ht="16.899999999999999" x14ac:dyDescent="0.5">
      <c r="B7299" t="s">
        <v>103</v>
      </c>
      <c r="C7299" s="2">
        <v>1</v>
      </c>
      <c r="D7299" s="2" t="s">
        <v>10596</v>
      </c>
      <c r="E7299" t="s">
        <v>2</v>
      </c>
    </row>
    <row r="7300" spans="1:6" ht="16.899999999999999" x14ac:dyDescent="0.5">
      <c r="A7300" t="s">
        <v>10597</v>
      </c>
      <c r="C7300" s="2">
        <v>1</v>
      </c>
      <c r="D7300" s="2" t="s">
        <v>10598</v>
      </c>
      <c r="F7300" t="s">
        <v>2</v>
      </c>
    </row>
    <row r="7301" spans="1:6" ht="16.899999999999999" x14ac:dyDescent="0.5">
      <c r="A7301" t="s">
        <v>10599</v>
      </c>
      <c r="B7301" t="s">
        <v>1383</v>
      </c>
      <c r="C7301" s="2">
        <v>1</v>
      </c>
      <c r="D7301" s="2" t="s">
        <v>10600</v>
      </c>
      <c r="F7301" t="s">
        <v>2</v>
      </c>
    </row>
    <row r="7302" spans="1:6" ht="16.899999999999999" x14ac:dyDescent="0.5">
      <c r="C7302" s="2">
        <v>1</v>
      </c>
      <c r="D7302" s="2" t="s">
        <v>10601</v>
      </c>
      <c r="F7302" t="s">
        <v>2</v>
      </c>
    </row>
    <row r="7303" spans="1:6" ht="16.899999999999999" x14ac:dyDescent="0.5">
      <c r="C7303" s="2">
        <v>1</v>
      </c>
      <c r="D7303" s="2" t="s">
        <v>10602</v>
      </c>
      <c r="F7303" t="s">
        <v>2</v>
      </c>
    </row>
    <row r="7304" spans="1:6" ht="16.899999999999999" x14ac:dyDescent="0.5">
      <c r="C7304" s="2">
        <v>1</v>
      </c>
      <c r="D7304" s="2" t="s">
        <v>10603</v>
      </c>
      <c r="E7304" t="s">
        <v>2</v>
      </c>
    </row>
    <row r="7305" spans="1:6" ht="16.899999999999999" x14ac:dyDescent="0.5">
      <c r="A7305" t="s">
        <v>10604</v>
      </c>
      <c r="B7305" t="s">
        <v>714</v>
      </c>
      <c r="C7305" s="2">
        <v>1</v>
      </c>
      <c r="D7305" s="2" t="s">
        <v>10605</v>
      </c>
      <c r="E7305" t="s">
        <v>2</v>
      </c>
    </row>
    <row r="7306" spans="1:6" ht="16.899999999999999" x14ac:dyDescent="0.5">
      <c r="A7306" t="s">
        <v>10606</v>
      </c>
      <c r="C7306" s="2">
        <v>1</v>
      </c>
      <c r="D7306" s="2" t="s">
        <v>10607</v>
      </c>
      <c r="F7306" t="s">
        <v>2</v>
      </c>
    </row>
    <row r="7307" spans="1:6" ht="16.899999999999999" x14ac:dyDescent="0.5">
      <c r="C7307" s="2">
        <v>1</v>
      </c>
      <c r="D7307" s="2" t="s">
        <v>10608</v>
      </c>
      <c r="E7307" t="s">
        <v>2</v>
      </c>
    </row>
    <row r="7308" spans="1:6" ht="16.899999999999999" x14ac:dyDescent="0.5">
      <c r="C7308" s="2">
        <v>1</v>
      </c>
      <c r="D7308" s="2" t="s">
        <v>10609</v>
      </c>
      <c r="E7308" t="s">
        <v>2</v>
      </c>
    </row>
    <row r="7309" spans="1:6" ht="16.899999999999999" x14ac:dyDescent="0.5">
      <c r="C7309" s="2">
        <v>1</v>
      </c>
      <c r="D7309" s="2" t="s">
        <v>10610</v>
      </c>
      <c r="E7309" t="s">
        <v>2</v>
      </c>
    </row>
    <row r="7310" spans="1:6" ht="16.899999999999999" x14ac:dyDescent="0.5">
      <c r="B7310" t="s">
        <v>91</v>
      </c>
      <c r="C7310" s="2">
        <v>1</v>
      </c>
      <c r="D7310" s="2" t="s">
        <v>10611</v>
      </c>
      <c r="F7310" t="s">
        <v>2</v>
      </c>
    </row>
    <row r="7311" spans="1:6" ht="16.899999999999999" x14ac:dyDescent="0.5">
      <c r="A7311" t="s">
        <v>10612</v>
      </c>
      <c r="C7311" s="2">
        <v>1</v>
      </c>
      <c r="D7311" s="2" t="s">
        <v>10613</v>
      </c>
      <c r="E7311" t="s">
        <v>2</v>
      </c>
    </row>
    <row r="7312" spans="1:6" ht="16.899999999999999" x14ac:dyDescent="0.5">
      <c r="B7312" t="s">
        <v>714</v>
      </c>
      <c r="C7312" s="2">
        <v>1</v>
      </c>
      <c r="D7312" s="2" t="s">
        <v>10614</v>
      </c>
      <c r="E7312" t="s">
        <v>2</v>
      </c>
    </row>
    <row r="7313" spans="1:6" ht="16.899999999999999" x14ac:dyDescent="0.5">
      <c r="C7313" s="2">
        <v>1</v>
      </c>
      <c r="D7313" s="2" t="s">
        <v>10615</v>
      </c>
      <c r="F7313" t="s">
        <v>2</v>
      </c>
    </row>
    <row r="7314" spans="1:6" ht="16.899999999999999" x14ac:dyDescent="0.5">
      <c r="C7314" s="2">
        <v>1</v>
      </c>
      <c r="D7314" s="2" t="s">
        <v>10616</v>
      </c>
      <c r="F7314" t="s">
        <v>2</v>
      </c>
    </row>
    <row r="7315" spans="1:6" ht="16.899999999999999" x14ac:dyDescent="0.5">
      <c r="A7315" t="s">
        <v>10617</v>
      </c>
      <c r="B7315" t="s">
        <v>91</v>
      </c>
      <c r="C7315" s="2">
        <v>1</v>
      </c>
      <c r="D7315" s="2" t="s">
        <v>10618</v>
      </c>
      <c r="F7315" t="s">
        <v>2</v>
      </c>
    </row>
    <row r="7316" spans="1:6" ht="16.899999999999999" x14ac:dyDescent="0.5">
      <c r="C7316" s="2">
        <v>1</v>
      </c>
      <c r="D7316" s="2" t="s">
        <v>10619</v>
      </c>
      <c r="F7316" t="s">
        <v>2</v>
      </c>
    </row>
    <row r="7317" spans="1:6" ht="16.899999999999999" x14ac:dyDescent="0.5">
      <c r="A7317" t="s">
        <v>10620</v>
      </c>
      <c r="B7317" t="s">
        <v>729</v>
      </c>
      <c r="C7317" s="2">
        <v>1</v>
      </c>
      <c r="D7317" s="2" t="s">
        <v>10621</v>
      </c>
      <c r="E7317" t="s">
        <v>2</v>
      </c>
    </row>
    <row r="7318" spans="1:6" ht="16.899999999999999" x14ac:dyDescent="0.5">
      <c r="C7318" s="2">
        <v>1</v>
      </c>
      <c r="D7318" s="2" t="s">
        <v>10622</v>
      </c>
      <c r="F7318" t="s">
        <v>2</v>
      </c>
    </row>
    <row r="7319" spans="1:6" ht="16.899999999999999" x14ac:dyDescent="0.5">
      <c r="C7319" s="2">
        <v>1</v>
      </c>
      <c r="D7319" s="2" t="s">
        <v>10623</v>
      </c>
      <c r="F7319" t="s">
        <v>2</v>
      </c>
    </row>
    <row r="7320" spans="1:6" ht="16.899999999999999" x14ac:dyDescent="0.5">
      <c r="C7320" s="2">
        <v>1</v>
      </c>
      <c r="D7320" s="2" t="s">
        <v>10624</v>
      </c>
      <c r="E7320" t="s">
        <v>2</v>
      </c>
    </row>
    <row r="7321" spans="1:6" ht="16.899999999999999" x14ac:dyDescent="0.5">
      <c r="C7321" s="2">
        <v>1</v>
      </c>
      <c r="D7321" s="2" t="s">
        <v>10625</v>
      </c>
      <c r="E7321" t="s">
        <v>2</v>
      </c>
    </row>
    <row r="7322" spans="1:6" ht="16.899999999999999" x14ac:dyDescent="0.5">
      <c r="C7322" s="2">
        <v>1</v>
      </c>
      <c r="D7322" s="2" t="s">
        <v>10626</v>
      </c>
      <c r="E7322" t="s">
        <v>2</v>
      </c>
    </row>
    <row r="7323" spans="1:6" ht="16.899999999999999" x14ac:dyDescent="0.5">
      <c r="A7323" t="s">
        <v>10627</v>
      </c>
      <c r="C7323" s="2">
        <v>1</v>
      </c>
      <c r="D7323" s="2" t="s">
        <v>10628</v>
      </c>
      <c r="E7323" t="s">
        <v>2</v>
      </c>
    </row>
    <row r="7324" spans="1:6" ht="16.899999999999999" x14ac:dyDescent="0.5">
      <c r="A7324" t="s">
        <v>10629</v>
      </c>
      <c r="B7324" t="s">
        <v>1001</v>
      </c>
      <c r="C7324" s="2">
        <v>1</v>
      </c>
      <c r="D7324" s="2" t="s">
        <v>10630</v>
      </c>
      <c r="E7324" t="s">
        <v>2</v>
      </c>
    </row>
    <row r="7325" spans="1:6" ht="16.899999999999999" x14ac:dyDescent="0.5">
      <c r="C7325" s="2">
        <v>1</v>
      </c>
      <c r="D7325" s="2" t="s">
        <v>10631</v>
      </c>
      <c r="E7325" t="s">
        <v>2</v>
      </c>
    </row>
    <row r="7326" spans="1:6" ht="16.899999999999999" x14ac:dyDescent="0.5">
      <c r="A7326" t="s">
        <v>10632</v>
      </c>
      <c r="C7326" s="2">
        <v>1</v>
      </c>
      <c r="D7326" s="2" t="s">
        <v>10633</v>
      </c>
      <c r="E7326" t="s">
        <v>2</v>
      </c>
    </row>
    <row r="7327" spans="1:6" ht="16.899999999999999" x14ac:dyDescent="0.5">
      <c r="C7327" s="2">
        <v>1</v>
      </c>
      <c r="D7327" s="2" t="s">
        <v>10634</v>
      </c>
      <c r="E7327" t="s">
        <v>2</v>
      </c>
    </row>
    <row r="7328" spans="1:6" ht="16.899999999999999" x14ac:dyDescent="0.5">
      <c r="A7328" t="s">
        <v>10635</v>
      </c>
      <c r="B7328" t="s">
        <v>704</v>
      </c>
      <c r="C7328" s="2">
        <v>1</v>
      </c>
      <c r="D7328" s="2" t="s">
        <v>10636</v>
      </c>
      <c r="E7328" t="s">
        <v>2</v>
      </c>
    </row>
    <row r="7329" spans="1:6" ht="16.899999999999999" x14ac:dyDescent="0.5">
      <c r="A7329" t="s">
        <v>10637</v>
      </c>
      <c r="C7329" s="2">
        <v>1</v>
      </c>
      <c r="D7329" s="2" t="s">
        <v>10638</v>
      </c>
      <c r="E7329" t="s">
        <v>2</v>
      </c>
    </row>
    <row r="7330" spans="1:6" ht="16.899999999999999" x14ac:dyDescent="0.5">
      <c r="C7330" s="2">
        <v>1</v>
      </c>
      <c r="D7330" s="2" t="s">
        <v>10639</v>
      </c>
      <c r="E7330" t="s">
        <v>2</v>
      </c>
    </row>
    <row r="7331" spans="1:6" ht="16.899999999999999" x14ac:dyDescent="0.5">
      <c r="C7331" s="2">
        <v>1</v>
      </c>
      <c r="D7331" s="2" t="s">
        <v>10640</v>
      </c>
      <c r="F7331" t="s">
        <v>2</v>
      </c>
    </row>
    <row r="7332" spans="1:6" ht="16.899999999999999" x14ac:dyDescent="0.5">
      <c r="C7332" s="2">
        <v>1</v>
      </c>
      <c r="D7332" s="2" t="s">
        <v>10641</v>
      </c>
      <c r="E7332" t="s">
        <v>2</v>
      </c>
    </row>
    <row r="7333" spans="1:6" ht="16.899999999999999" x14ac:dyDescent="0.5">
      <c r="C7333" s="2">
        <v>1</v>
      </c>
      <c r="D7333" s="2" t="s">
        <v>10642</v>
      </c>
      <c r="F7333" t="s">
        <v>2</v>
      </c>
    </row>
    <row r="7334" spans="1:6" ht="16.899999999999999" x14ac:dyDescent="0.5">
      <c r="C7334" s="2">
        <v>1</v>
      </c>
      <c r="D7334" s="2" t="s">
        <v>10643</v>
      </c>
      <c r="E7334" t="s">
        <v>2</v>
      </c>
    </row>
    <row r="7335" spans="1:6" ht="16.899999999999999" x14ac:dyDescent="0.5">
      <c r="B7335" t="s">
        <v>4</v>
      </c>
      <c r="C7335" s="2">
        <v>1</v>
      </c>
      <c r="D7335" s="2" t="s">
        <v>10644</v>
      </c>
      <c r="E7335" t="s">
        <v>2</v>
      </c>
    </row>
    <row r="7336" spans="1:6" ht="16.899999999999999" x14ac:dyDescent="0.5">
      <c r="C7336" s="2">
        <v>1</v>
      </c>
      <c r="D7336" s="2" t="s">
        <v>10645</v>
      </c>
      <c r="E7336" t="s">
        <v>2</v>
      </c>
    </row>
    <row r="7337" spans="1:6" ht="16.899999999999999" x14ac:dyDescent="0.5">
      <c r="C7337" s="2">
        <v>1</v>
      </c>
      <c r="D7337" s="2" t="s">
        <v>10646</v>
      </c>
      <c r="E7337" t="s">
        <v>2</v>
      </c>
    </row>
    <row r="7338" spans="1:6" ht="16.899999999999999" x14ac:dyDescent="0.5">
      <c r="C7338" s="2">
        <v>1</v>
      </c>
      <c r="D7338" s="2" t="s">
        <v>10647</v>
      </c>
      <c r="F7338" t="s">
        <v>2</v>
      </c>
    </row>
    <row r="7339" spans="1:6" ht="16.899999999999999" x14ac:dyDescent="0.5">
      <c r="A7339" t="s">
        <v>10648</v>
      </c>
      <c r="B7339" t="s">
        <v>5132</v>
      </c>
      <c r="C7339" s="2">
        <v>1</v>
      </c>
      <c r="D7339" s="2" t="s">
        <v>10649</v>
      </c>
      <c r="F7339" t="s">
        <v>2</v>
      </c>
    </row>
    <row r="7340" spans="1:6" ht="16.899999999999999" x14ac:dyDescent="0.5">
      <c r="A7340" t="s">
        <v>10650</v>
      </c>
      <c r="C7340" s="2">
        <v>1</v>
      </c>
      <c r="D7340" s="2" t="s">
        <v>10651</v>
      </c>
      <c r="F7340" t="s">
        <v>2</v>
      </c>
    </row>
    <row r="7341" spans="1:6" ht="16.899999999999999" x14ac:dyDescent="0.5">
      <c r="C7341" s="2">
        <v>1</v>
      </c>
      <c r="D7341" s="2" t="s">
        <v>10652</v>
      </c>
      <c r="F7341" t="s">
        <v>2</v>
      </c>
    </row>
    <row r="7342" spans="1:6" ht="16.899999999999999" x14ac:dyDescent="0.5">
      <c r="B7342" t="s">
        <v>45</v>
      </c>
      <c r="C7342" s="2">
        <v>1</v>
      </c>
      <c r="D7342" s="2" t="s">
        <v>10653</v>
      </c>
      <c r="F7342" t="s">
        <v>2</v>
      </c>
    </row>
    <row r="7343" spans="1:6" ht="16.899999999999999" x14ac:dyDescent="0.5">
      <c r="A7343" t="s">
        <v>10654</v>
      </c>
      <c r="C7343" s="2">
        <v>1</v>
      </c>
      <c r="D7343" s="2" t="s">
        <v>10655</v>
      </c>
      <c r="E7343" t="s">
        <v>2</v>
      </c>
    </row>
    <row r="7344" spans="1:6" ht="16.899999999999999" x14ac:dyDescent="0.5">
      <c r="C7344" s="2">
        <v>1</v>
      </c>
      <c r="D7344" s="2" t="s">
        <v>10656</v>
      </c>
      <c r="F7344" t="s">
        <v>2</v>
      </c>
    </row>
    <row r="7345" spans="1:6" ht="16.899999999999999" x14ac:dyDescent="0.5">
      <c r="A7345" t="s">
        <v>10657</v>
      </c>
      <c r="C7345" s="2">
        <v>1</v>
      </c>
      <c r="D7345" s="2" t="s">
        <v>10658</v>
      </c>
      <c r="F7345" t="s">
        <v>2</v>
      </c>
    </row>
    <row r="7346" spans="1:6" ht="16.899999999999999" x14ac:dyDescent="0.5">
      <c r="A7346" t="s">
        <v>10659</v>
      </c>
      <c r="B7346" t="s">
        <v>45</v>
      </c>
      <c r="C7346" s="2">
        <v>1</v>
      </c>
      <c r="D7346" s="2" t="s">
        <v>10660</v>
      </c>
      <c r="E7346" t="s">
        <v>2</v>
      </c>
    </row>
    <row r="7347" spans="1:6" ht="16.899999999999999" x14ac:dyDescent="0.5">
      <c r="C7347" s="2">
        <v>1</v>
      </c>
      <c r="D7347" s="2" t="s">
        <v>10661</v>
      </c>
      <c r="E7347" t="s">
        <v>2</v>
      </c>
    </row>
    <row r="7348" spans="1:6" ht="16.899999999999999" x14ac:dyDescent="0.5">
      <c r="A7348" t="s">
        <v>10662</v>
      </c>
      <c r="C7348" s="2">
        <v>1</v>
      </c>
      <c r="D7348" s="2" t="s">
        <v>10663</v>
      </c>
      <c r="E7348" t="s">
        <v>2</v>
      </c>
    </row>
    <row r="7349" spans="1:6" ht="16.899999999999999" x14ac:dyDescent="0.5">
      <c r="C7349" s="2">
        <v>1</v>
      </c>
      <c r="D7349" s="2" t="s">
        <v>10664</v>
      </c>
      <c r="F7349" t="s">
        <v>2</v>
      </c>
    </row>
    <row r="7350" spans="1:6" ht="16.899999999999999" x14ac:dyDescent="0.5">
      <c r="C7350" s="2">
        <v>1</v>
      </c>
      <c r="D7350" s="2" t="s">
        <v>10665</v>
      </c>
      <c r="F7350" t="s">
        <v>2</v>
      </c>
    </row>
    <row r="7351" spans="1:6" ht="16.899999999999999" x14ac:dyDescent="0.5">
      <c r="C7351" s="2">
        <v>1</v>
      </c>
      <c r="D7351" s="2" t="s">
        <v>10666</v>
      </c>
      <c r="F7351" t="s">
        <v>2</v>
      </c>
    </row>
    <row r="7352" spans="1:6" ht="16.899999999999999" x14ac:dyDescent="0.5">
      <c r="A7352" t="s">
        <v>10667</v>
      </c>
      <c r="B7352" t="s">
        <v>229</v>
      </c>
      <c r="C7352" s="2">
        <v>1</v>
      </c>
      <c r="D7352" s="2" t="s">
        <v>10668</v>
      </c>
    </row>
    <row r="7353" spans="1:6" ht="16.899999999999999" x14ac:dyDescent="0.5">
      <c r="A7353" t="s">
        <v>10669</v>
      </c>
      <c r="C7353" s="2">
        <v>1</v>
      </c>
      <c r="D7353" s="2" t="s">
        <v>10670</v>
      </c>
      <c r="E7353" t="s">
        <v>2</v>
      </c>
    </row>
    <row r="7354" spans="1:6" ht="16.899999999999999" x14ac:dyDescent="0.5">
      <c r="C7354" s="2">
        <v>1</v>
      </c>
      <c r="D7354" s="2" t="s">
        <v>10671</v>
      </c>
      <c r="E7354" t="s">
        <v>2</v>
      </c>
    </row>
    <row r="7355" spans="1:6" ht="16.899999999999999" x14ac:dyDescent="0.5">
      <c r="C7355" s="2">
        <v>1</v>
      </c>
      <c r="D7355" s="2" t="s">
        <v>10672</v>
      </c>
      <c r="E7355" t="s">
        <v>2</v>
      </c>
    </row>
    <row r="7356" spans="1:6" ht="16.899999999999999" x14ac:dyDescent="0.5">
      <c r="A7356" t="s">
        <v>10673</v>
      </c>
      <c r="B7356" t="s">
        <v>435</v>
      </c>
      <c r="C7356" s="2">
        <v>1</v>
      </c>
      <c r="D7356" s="2" t="s">
        <v>10674</v>
      </c>
      <c r="E7356" t="s">
        <v>2</v>
      </c>
    </row>
    <row r="7357" spans="1:6" ht="16.899999999999999" x14ac:dyDescent="0.5">
      <c r="A7357" t="s">
        <v>10675</v>
      </c>
      <c r="C7357" s="2">
        <v>1</v>
      </c>
      <c r="D7357" s="2" t="s">
        <v>10676</v>
      </c>
      <c r="E7357" t="s">
        <v>2</v>
      </c>
    </row>
    <row r="7358" spans="1:6" ht="16.899999999999999" x14ac:dyDescent="0.5">
      <c r="C7358" s="2">
        <v>1</v>
      </c>
      <c r="D7358" s="2" t="s">
        <v>10677</v>
      </c>
      <c r="F7358" t="s">
        <v>2</v>
      </c>
    </row>
    <row r="7359" spans="1:6" ht="16.899999999999999" x14ac:dyDescent="0.5">
      <c r="A7359" t="s">
        <v>10678</v>
      </c>
      <c r="B7359" t="s">
        <v>435</v>
      </c>
      <c r="C7359" s="2">
        <v>1</v>
      </c>
      <c r="D7359" s="2" t="s">
        <v>10679</v>
      </c>
      <c r="E7359" t="s">
        <v>2</v>
      </c>
    </row>
    <row r="7360" spans="1:6" ht="16.899999999999999" x14ac:dyDescent="0.5">
      <c r="B7360" t="s">
        <v>103</v>
      </c>
      <c r="C7360" s="2">
        <v>1</v>
      </c>
      <c r="D7360" s="2" t="s">
        <v>10680</v>
      </c>
      <c r="F7360" t="s">
        <v>2</v>
      </c>
    </row>
    <row r="7361" spans="1:6" ht="16.899999999999999" x14ac:dyDescent="0.5">
      <c r="C7361" s="2">
        <v>1</v>
      </c>
      <c r="D7361" s="2" t="s">
        <v>10681</v>
      </c>
      <c r="F7361" t="s">
        <v>2</v>
      </c>
    </row>
    <row r="7362" spans="1:6" ht="16.899999999999999" x14ac:dyDescent="0.5">
      <c r="C7362" s="2">
        <v>1</v>
      </c>
      <c r="D7362" s="2" t="s">
        <v>10682</v>
      </c>
      <c r="F7362" t="s">
        <v>2</v>
      </c>
    </row>
    <row r="7363" spans="1:6" ht="16.899999999999999" x14ac:dyDescent="0.5">
      <c r="C7363" s="2">
        <v>1</v>
      </c>
      <c r="D7363" s="2" t="s">
        <v>10683</v>
      </c>
      <c r="E7363" t="s">
        <v>2</v>
      </c>
    </row>
    <row r="7364" spans="1:6" ht="16.899999999999999" x14ac:dyDescent="0.5">
      <c r="A7364" t="s">
        <v>10684</v>
      </c>
      <c r="C7364" s="2">
        <v>1</v>
      </c>
      <c r="D7364" s="2" t="s">
        <v>10685</v>
      </c>
      <c r="E7364" t="s">
        <v>2</v>
      </c>
    </row>
    <row r="7365" spans="1:6" ht="16.899999999999999" x14ac:dyDescent="0.5">
      <c r="C7365" s="2">
        <v>1</v>
      </c>
      <c r="D7365" s="2" t="s">
        <v>10686</v>
      </c>
      <c r="E7365" t="s">
        <v>2</v>
      </c>
    </row>
    <row r="7366" spans="1:6" ht="16.899999999999999" x14ac:dyDescent="0.5">
      <c r="B7366" t="s">
        <v>278</v>
      </c>
      <c r="C7366" s="2">
        <v>1</v>
      </c>
      <c r="D7366" s="2" t="s">
        <v>10687</v>
      </c>
      <c r="E7366" t="s">
        <v>2</v>
      </c>
    </row>
    <row r="7367" spans="1:6" ht="16.899999999999999" x14ac:dyDescent="0.5">
      <c r="A7367" t="s">
        <v>10688</v>
      </c>
      <c r="B7367" t="s">
        <v>91</v>
      </c>
      <c r="C7367" s="2">
        <v>1</v>
      </c>
      <c r="D7367" s="2" t="s">
        <v>10689</v>
      </c>
      <c r="E7367" t="s">
        <v>2</v>
      </c>
    </row>
    <row r="7368" spans="1:6" ht="16.899999999999999" x14ac:dyDescent="0.5">
      <c r="C7368" s="2">
        <v>1</v>
      </c>
      <c r="D7368" s="2" t="s">
        <v>10690</v>
      </c>
      <c r="F7368" t="s">
        <v>2</v>
      </c>
    </row>
    <row r="7369" spans="1:6" ht="16.899999999999999" x14ac:dyDescent="0.5">
      <c r="C7369" s="2">
        <v>1</v>
      </c>
      <c r="D7369" s="2" t="s">
        <v>10691</v>
      </c>
      <c r="E7369" t="s">
        <v>2</v>
      </c>
    </row>
    <row r="7370" spans="1:6" ht="16.899999999999999" x14ac:dyDescent="0.5">
      <c r="A7370" t="s">
        <v>10692</v>
      </c>
      <c r="C7370" s="2">
        <v>1</v>
      </c>
      <c r="D7370" s="2" t="s">
        <v>10693</v>
      </c>
      <c r="F7370" t="s">
        <v>2</v>
      </c>
    </row>
    <row r="7371" spans="1:6" ht="16.899999999999999" x14ac:dyDescent="0.5">
      <c r="B7371" t="s">
        <v>167</v>
      </c>
      <c r="C7371" s="2">
        <v>1</v>
      </c>
      <c r="D7371" s="2" t="s">
        <v>10694</v>
      </c>
      <c r="E7371" t="s">
        <v>2</v>
      </c>
    </row>
    <row r="7372" spans="1:6" ht="16.899999999999999" x14ac:dyDescent="0.5">
      <c r="A7372" t="s">
        <v>10695</v>
      </c>
      <c r="C7372" s="2">
        <v>1</v>
      </c>
      <c r="D7372" s="2" t="s">
        <v>10696</v>
      </c>
      <c r="F7372" t="s">
        <v>2</v>
      </c>
    </row>
    <row r="7373" spans="1:6" ht="16.899999999999999" x14ac:dyDescent="0.5">
      <c r="A7373" t="s">
        <v>10697</v>
      </c>
      <c r="C7373" s="2">
        <v>1</v>
      </c>
      <c r="D7373" s="2" t="s">
        <v>10698</v>
      </c>
      <c r="E7373" t="s">
        <v>2</v>
      </c>
    </row>
    <row r="7374" spans="1:6" ht="16.899999999999999" x14ac:dyDescent="0.5">
      <c r="C7374" s="2">
        <v>1</v>
      </c>
      <c r="D7374" s="2" t="s">
        <v>10699</v>
      </c>
      <c r="E7374" t="s">
        <v>2</v>
      </c>
    </row>
    <row r="7375" spans="1:6" ht="16.899999999999999" x14ac:dyDescent="0.5">
      <c r="C7375" s="2">
        <v>1</v>
      </c>
      <c r="D7375" s="2" t="s">
        <v>10700</v>
      </c>
      <c r="E7375" t="s">
        <v>2</v>
      </c>
    </row>
    <row r="7376" spans="1:6" ht="16.899999999999999" x14ac:dyDescent="0.5">
      <c r="A7376" t="s">
        <v>10701</v>
      </c>
      <c r="B7376" t="s">
        <v>714</v>
      </c>
      <c r="C7376" s="2">
        <v>1</v>
      </c>
      <c r="D7376" s="2" t="s">
        <v>10702</v>
      </c>
      <c r="F7376" t="s">
        <v>2</v>
      </c>
    </row>
    <row r="7377" spans="1:6" ht="16.899999999999999" x14ac:dyDescent="0.5">
      <c r="A7377" t="s">
        <v>10703</v>
      </c>
      <c r="B7377" t="s">
        <v>361</v>
      </c>
      <c r="C7377" s="2">
        <v>1</v>
      </c>
      <c r="D7377" s="2" t="s">
        <v>10704</v>
      </c>
      <c r="F7377" t="s">
        <v>2</v>
      </c>
    </row>
    <row r="7378" spans="1:6" ht="16.899999999999999" x14ac:dyDescent="0.5">
      <c r="C7378" s="2">
        <v>1</v>
      </c>
      <c r="D7378" s="2" t="s">
        <v>10705</v>
      </c>
      <c r="E7378" t="s">
        <v>2</v>
      </c>
    </row>
    <row r="7379" spans="1:6" ht="16.899999999999999" x14ac:dyDescent="0.5">
      <c r="C7379" s="2">
        <v>1</v>
      </c>
      <c r="D7379" s="2" t="s">
        <v>10706</v>
      </c>
      <c r="F7379" t="s">
        <v>2</v>
      </c>
    </row>
    <row r="7380" spans="1:6" ht="16.899999999999999" x14ac:dyDescent="0.5">
      <c r="C7380" s="2">
        <v>1</v>
      </c>
      <c r="D7380" s="2" t="s">
        <v>10707</v>
      </c>
      <c r="E7380" t="s">
        <v>2</v>
      </c>
    </row>
    <row r="7381" spans="1:6" ht="16.899999999999999" x14ac:dyDescent="0.5">
      <c r="C7381" s="2">
        <v>1</v>
      </c>
      <c r="D7381" s="2" t="s">
        <v>10708</v>
      </c>
      <c r="E7381" t="s">
        <v>2</v>
      </c>
    </row>
    <row r="7382" spans="1:6" ht="16.899999999999999" x14ac:dyDescent="0.5">
      <c r="C7382" s="2">
        <v>1</v>
      </c>
      <c r="D7382" s="2" t="s">
        <v>10709</v>
      </c>
      <c r="E7382" t="s">
        <v>2</v>
      </c>
    </row>
    <row r="7383" spans="1:6" ht="16.899999999999999" x14ac:dyDescent="0.5">
      <c r="C7383" s="2">
        <v>1</v>
      </c>
      <c r="D7383" s="2" t="s">
        <v>10710</v>
      </c>
      <c r="E7383" t="s">
        <v>2</v>
      </c>
    </row>
    <row r="7384" spans="1:6" ht="16.899999999999999" x14ac:dyDescent="0.5">
      <c r="C7384" s="2">
        <v>1</v>
      </c>
      <c r="D7384" s="2" t="s">
        <v>10711</v>
      </c>
      <c r="E7384" t="s">
        <v>2</v>
      </c>
    </row>
    <row r="7385" spans="1:6" ht="16.899999999999999" x14ac:dyDescent="0.5">
      <c r="C7385" s="2">
        <v>1</v>
      </c>
      <c r="D7385" s="2" t="s">
        <v>10712</v>
      </c>
      <c r="F7385" t="s">
        <v>2</v>
      </c>
    </row>
    <row r="7386" spans="1:6" ht="16.899999999999999" x14ac:dyDescent="0.5">
      <c r="C7386" s="2">
        <v>1</v>
      </c>
      <c r="D7386" s="2" t="s">
        <v>10713</v>
      </c>
      <c r="F7386" t="s">
        <v>2</v>
      </c>
    </row>
    <row r="7387" spans="1:6" ht="16.899999999999999" x14ac:dyDescent="0.5">
      <c r="C7387" s="2">
        <v>1</v>
      </c>
      <c r="D7387" s="2" t="s">
        <v>10714</v>
      </c>
      <c r="E7387" t="s">
        <v>2</v>
      </c>
    </row>
    <row r="7388" spans="1:6" ht="16.899999999999999" x14ac:dyDescent="0.5">
      <c r="C7388" s="2">
        <v>1</v>
      </c>
      <c r="D7388" s="2" t="s">
        <v>10715</v>
      </c>
      <c r="E7388" t="s">
        <v>2</v>
      </c>
    </row>
    <row r="7389" spans="1:6" ht="16.899999999999999" x14ac:dyDescent="0.5">
      <c r="C7389" s="2">
        <v>1</v>
      </c>
      <c r="D7389" s="2" t="s">
        <v>10716</v>
      </c>
      <c r="E7389" t="s">
        <v>2</v>
      </c>
    </row>
    <row r="7390" spans="1:6" ht="16.899999999999999" x14ac:dyDescent="0.5">
      <c r="C7390" s="2">
        <v>1</v>
      </c>
      <c r="D7390" s="2" t="s">
        <v>10717</v>
      </c>
      <c r="E7390" t="s">
        <v>2</v>
      </c>
    </row>
    <row r="7391" spans="1:6" ht="16.899999999999999" x14ac:dyDescent="0.5">
      <c r="C7391" s="2">
        <v>1</v>
      </c>
      <c r="D7391" s="2" t="s">
        <v>10718</v>
      </c>
      <c r="E7391" t="s">
        <v>2</v>
      </c>
    </row>
    <row r="7392" spans="1:6" ht="16.899999999999999" x14ac:dyDescent="0.5">
      <c r="C7392" s="2">
        <v>1</v>
      </c>
      <c r="D7392" s="2" t="s">
        <v>10719</v>
      </c>
      <c r="F7392" t="s">
        <v>2</v>
      </c>
    </row>
    <row r="7393" spans="1:6" ht="16.899999999999999" x14ac:dyDescent="0.5">
      <c r="C7393" s="2">
        <v>1</v>
      </c>
      <c r="D7393" s="2" t="s">
        <v>10720</v>
      </c>
      <c r="F7393" t="s">
        <v>2</v>
      </c>
    </row>
    <row r="7394" spans="1:6" ht="16.899999999999999" x14ac:dyDescent="0.5">
      <c r="B7394" t="s">
        <v>222</v>
      </c>
      <c r="C7394" s="2">
        <v>1</v>
      </c>
      <c r="D7394" s="2" t="s">
        <v>10721</v>
      </c>
      <c r="E7394" t="s">
        <v>2</v>
      </c>
    </row>
    <row r="7395" spans="1:6" ht="16.899999999999999" x14ac:dyDescent="0.5">
      <c r="C7395" s="2">
        <v>1</v>
      </c>
      <c r="D7395" s="2" t="s">
        <v>10722</v>
      </c>
      <c r="E7395" t="s">
        <v>2</v>
      </c>
    </row>
    <row r="7396" spans="1:6" ht="16.899999999999999" x14ac:dyDescent="0.5">
      <c r="C7396" s="2">
        <v>1</v>
      </c>
      <c r="D7396" s="2" t="s">
        <v>10723</v>
      </c>
      <c r="F7396" t="s">
        <v>2</v>
      </c>
    </row>
    <row r="7397" spans="1:6" ht="16.899999999999999" x14ac:dyDescent="0.5">
      <c r="C7397" s="2">
        <v>1</v>
      </c>
      <c r="D7397" s="2" t="s">
        <v>10724</v>
      </c>
      <c r="F7397" t="s">
        <v>2</v>
      </c>
    </row>
    <row r="7398" spans="1:6" ht="16.899999999999999" x14ac:dyDescent="0.5">
      <c r="A7398" t="s">
        <v>10725</v>
      </c>
      <c r="C7398" s="2">
        <v>1</v>
      </c>
      <c r="D7398" s="2" t="s">
        <v>10726</v>
      </c>
      <c r="F7398" t="s">
        <v>2</v>
      </c>
    </row>
    <row r="7399" spans="1:6" ht="16.899999999999999" x14ac:dyDescent="0.5">
      <c r="C7399" s="2">
        <v>1</v>
      </c>
      <c r="D7399" s="2" t="s">
        <v>10727</v>
      </c>
      <c r="F7399" t="s">
        <v>2</v>
      </c>
    </row>
    <row r="7400" spans="1:6" ht="16.899999999999999" x14ac:dyDescent="0.5">
      <c r="C7400" s="2">
        <v>1</v>
      </c>
      <c r="D7400" s="2" t="s">
        <v>10728</v>
      </c>
      <c r="F7400" t="s">
        <v>2</v>
      </c>
    </row>
    <row r="7401" spans="1:6" ht="16.899999999999999" x14ac:dyDescent="0.5">
      <c r="C7401" s="2">
        <v>1</v>
      </c>
      <c r="D7401" s="2" t="s">
        <v>10729</v>
      </c>
      <c r="E7401" t="s">
        <v>2</v>
      </c>
    </row>
    <row r="7402" spans="1:6" ht="16.899999999999999" x14ac:dyDescent="0.5">
      <c r="C7402" s="2">
        <v>1</v>
      </c>
      <c r="D7402" s="2" t="s">
        <v>10730</v>
      </c>
      <c r="E7402" t="s">
        <v>2</v>
      </c>
    </row>
    <row r="7403" spans="1:6" ht="16.899999999999999" x14ac:dyDescent="0.5">
      <c r="A7403" t="s">
        <v>10731</v>
      </c>
      <c r="C7403" s="2">
        <v>1</v>
      </c>
      <c r="D7403" s="2" t="s">
        <v>10732</v>
      </c>
      <c r="E7403" t="s">
        <v>2</v>
      </c>
    </row>
    <row r="7404" spans="1:6" ht="16.899999999999999" x14ac:dyDescent="0.5">
      <c r="B7404" t="s">
        <v>167</v>
      </c>
      <c r="C7404" s="2">
        <v>1</v>
      </c>
      <c r="D7404" s="2" t="s">
        <v>10733</v>
      </c>
      <c r="F7404" t="s">
        <v>2</v>
      </c>
    </row>
    <row r="7405" spans="1:6" ht="16.899999999999999" x14ac:dyDescent="0.5">
      <c r="C7405" s="2">
        <v>1</v>
      </c>
      <c r="D7405" s="2" t="s">
        <v>10734</v>
      </c>
      <c r="E7405" t="s">
        <v>2</v>
      </c>
    </row>
    <row r="7406" spans="1:6" ht="16.899999999999999" x14ac:dyDescent="0.5">
      <c r="C7406" s="2">
        <v>1</v>
      </c>
      <c r="D7406" s="2" t="s">
        <v>10735</v>
      </c>
      <c r="E7406" t="s">
        <v>2</v>
      </c>
    </row>
    <row r="7407" spans="1:6" ht="16.899999999999999" x14ac:dyDescent="0.5">
      <c r="C7407" s="2">
        <v>1</v>
      </c>
      <c r="D7407" s="2" t="s">
        <v>10736</v>
      </c>
      <c r="F7407" t="s">
        <v>2</v>
      </c>
    </row>
    <row r="7408" spans="1:6" ht="16.899999999999999" x14ac:dyDescent="0.5">
      <c r="C7408" s="2">
        <v>1</v>
      </c>
      <c r="D7408" s="2" t="s">
        <v>10737</v>
      </c>
      <c r="F7408" t="s">
        <v>2</v>
      </c>
    </row>
    <row r="7409" spans="1:6" ht="16.899999999999999" x14ac:dyDescent="0.5">
      <c r="A7409" t="s">
        <v>10738</v>
      </c>
      <c r="C7409" s="2">
        <v>1</v>
      </c>
      <c r="D7409" s="2" t="s">
        <v>10739</v>
      </c>
      <c r="E7409" t="s">
        <v>2</v>
      </c>
    </row>
    <row r="7410" spans="1:6" ht="16.899999999999999" x14ac:dyDescent="0.5">
      <c r="A7410" t="s">
        <v>10740</v>
      </c>
      <c r="B7410" t="s">
        <v>229</v>
      </c>
      <c r="C7410" s="2">
        <v>1</v>
      </c>
      <c r="D7410" s="2" t="s">
        <v>10741</v>
      </c>
      <c r="E7410" t="s">
        <v>2</v>
      </c>
    </row>
    <row r="7411" spans="1:6" ht="16.899999999999999" x14ac:dyDescent="0.5">
      <c r="C7411" s="2">
        <v>1</v>
      </c>
      <c r="D7411" s="2" t="s">
        <v>10742</v>
      </c>
      <c r="F7411" t="s">
        <v>2</v>
      </c>
    </row>
    <row r="7412" spans="1:6" ht="16.899999999999999" x14ac:dyDescent="0.5">
      <c r="A7412" t="s">
        <v>10743</v>
      </c>
      <c r="C7412" s="2">
        <v>1</v>
      </c>
      <c r="D7412" s="2" t="s">
        <v>10744</v>
      </c>
      <c r="E7412" t="s">
        <v>2</v>
      </c>
    </row>
    <row r="7413" spans="1:6" ht="16.899999999999999" x14ac:dyDescent="0.5">
      <c r="C7413" s="2">
        <v>1</v>
      </c>
      <c r="D7413" s="2" t="s">
        <v>10745</v>
      </c>
      <c r="E7413" t="s">
        <v>2</v>
      </c>
    </row>
    <row r="7414" spans="1:6" ht="16.899999999999999" x14ac:dyDescent="0.5">
      <c r="C7414" s="2">
        <v>1</v>
      </c>
      <c r="D7414" s="2" t="s">
        <v>10746</v>
      </c>
      <c r="E7414" t="s">
        <v>2</v>
      </c>
    </row>
    <row r="7415" spans="1:6" ht="16.899999999999999" x14ac:dyDescent="0.5">
      <c r="A7415" t="s">
        <v>10747</v>
      </c>
      <c r="C7415" s="2">
        <v>1</v>
      </c>
      <c r="D7415" s="2" t="s">
        <v>10748</v>
      </c>
      <c r="E7415" t="s">
        <v>2</v>
      </c>
    </row>
    <row r="7416" spans="1:6" ht="16.899999999999999" x14ac:dyDescent="0.5">
      <c r="C7416" s="2">
        <v>1</v>
      </c>
      <c r="D7416" s="2" t="s">
        <v>10749</v>
      </c>
      <c r="E7416" t="s">
        <v>2</v>
      </c>
    </row>
    <row r="7417" spans="1:6" ht="16.899999999999999" x14ac:dyDescent="0.5">
      <c r="C7417" s="2">
        <v>1</v>
      </c>
      <c r="D7417" s="2" t="s">
        <v>10750</v>
      </c>
      <c r="E7417" t="s">
        <v>2</v>
      </c>
    </row>
    <row r="7418" spans="1:6" ht="16.899999999999999" x14ac:dyDescent="0.5">
      <c r="C7418" s="2">
        <v>1</v>
      </c>
      <c r="D7418" s="2" t="s">
        <v>10751</v>
      </c>
      <c r="F7418" t="s">
        <v>2</v>
      </c>
    </row>
    <row r="7419" spans="1:6" ht="16.899999999999999" x14ac:dyDescent="0.5">
      <c r="C7419" s="2">
        <v>1</v>
      </c>
      <c r="D7419" s="2" t="s">
        <v>10752</v>
      </c>
      <c r="E7419" t="s">
        <v>2</v>
      </c>
    </row>
    <row r="7420" spans="1:6" ht="16.899999999999999" x14ac:dyDescent="0.5">
      <c r="C7420" s="2">
        <v>1</v>
      </c>
      <c r="D7420" s="2" t="s">
        <v>10753</v>
      </c>
      <c r="E7420" t="s">
        <v>2</v>
      </c>
    </row>
    <row r="7421" spans="1:6" ht="16.899999999999999" x14ac:dyDescent="0.5">
      <c r="A7421" t="s">
        <v>10754</v>
      </c>
      <c r="C7421" s="2">
        <v>1</v>
      </c>
      <c r="D7421" s="2" t="s">
        <v>10755</v>
      </c>
      <c r="E7421" t="s">
        <v>2</v>
      </c>
    </row>
    <row r="7422" spans="1:6" ht="16.899999999999999" x14ac:dyDescent="0.5">
      <c r="B7422" t="s">
        <v>307</v>
      </c>
      <c r="C7422" s="2">
        <v>1</v>
      </c>
      <c r="D7422" s="2" t="s">
        <v>10756</v>
      </c>
      <c r="E7422" t="s">
        <v>2</v>
      </c>
    </row>
    <row r="7423" spans="1:6" ht="16.899999999999999" x14ac:dyDescent="0.5">
      <c r="C7423" s="2">
        <v>1</v>
      </c>
      <c r="D7423" s="2" t="s">
        <v>10757</v>
      </c>
      <c r="F7423" t="s">
        <v>2</v>
      </c>
    </row>
    <row r="7424" spans="1:6" ht="16.899999999999999" x14ac:dyDescent="0.5">
      <c r="C7424" s="2">
        <v>1</v>
      </c>
      <c r="D7424" s="2" t="s">
        <v>10758</v>
      </c>
      <c r="E7424" t="s">
        <v>2</v>
      </c>
    </row>
    <row r="7425" spans="1:6" ht="16.899999999999999" x14ac:dyDescent="0.5">
      <c r="C7425" s="2">
        <v>1</v>
      </c>
      <c r="D7425" s="2" t="s">
        <v>10759</v>
      </c>
      <c r="E7425" t="s">
        <v>2</v>
      </c>
    </row>
    <row r="7426" spans="1:6" ht="16.899999999999999" x14ac:dyDescent="0.5">
      <c r="C7426" s="2">
        <v>1</v>
      </c>
      <c r="D7426" s="2" t="s">
        <v>10760</v>
      </c>
      <c r="F7426" t="s">
        <v>2</v>
      </c>
    </row>
    <row r="7427" spans="1:6" ht="16.899999999999999" x14ac:dyDescent="0.5">
      <c r="C7427" s="2">
        <v>1</v>
      </c>
      <c r="D7427" s="2" t="s">
        <v>10761</v>
      </c>
      <c r="E7427" t="s">
        <v>2</v>
      </c>
    </row>
    <row r="7428" spans="1:6" ht="16.899999999999999" x14ac:dyDescent="0.5">
      <c r="C7428" s="2">
        <v>1</v>
      </c>
      <c r="D7428" s="2" t="s">
        <v>10762</v>
      </c>
      <c r="F7428" t="s">
        <v>2</v>
      </c>
    </row>
    <row r="7429" spans="1:6" ht="16.899999999999999" x14ac:dyDescent="0.5">
      <c r="B7429" t="s">
        <v>52</v>
      </c>
      <c r="C7429" s="2">
        <v>1</v>
      </c>
      <c r="D7429" s="2" t="s">
        <v>10763</v>
      </c>
      <c r="F7429" t="s">
        <v>2</v>
      </c>
    </row>
    <row r="7430" spans="1:6" ht="16.899999999999999" x14ac:dyDescent="0.5">
      <c r="A7430" t="s">
        <v>10764</v>
      </c>
      <c r="B7430" t="s">
        <v>52</v>
      </c>
      <c r="C7430" s="2">
        <v>1</v>
      </c>
      <c r="D7430" s="2" t="s">
        <v>10765</v>
      </c>
    </row>
    <row r="7431" spans="1:6" ht="16.899999999999999" x14ac:dyDescent="0.5">
      <c r="C7431" s="2">
        <v>1</v>
      </c>
      <c r="D7431" s="2" t="s">
        <v>10766</v>
      </c>
      <c r="F7431" t="s">
        <v>2</v>
      </c>
    </row>
    <row r="7432" spans="1:6" ht="16.899999999999999" x14ac:dyDescent="0.5">
      <c r="C7432" s="2">
        <v>1</v>
      </c>
      <c r="D7432" s="2" t="s">
        <v>10767</v>
      </c>
      <c r="F7432" t="s">
        <v>2</v>
      </c>
    </row>
    <row r="7433" spans="1:6" ht="16.899999999999999" x14ac:dyDescent="0.5">
      <c r="A7433" t="s">
        <v>10768</v>
      </c>
      <c r="B7433" t="s">
        <v>130</v>
      </c>
      <c r="C7433" s="2">
        <v>1</v>
      </c>
      <c r="D7433" s="2" t="s">
        <v>10769</v>
      </c>
    </row>
    <row r="7434" spans="1:6" ht="16.899999999999999" x14ac:dyDescent="0.5">
      <c r="C7434" s="2">
        <v>1</v>
      </c>
      <c r="D7434" s="2" t="s">
        <v>10770</v>
      </c>
      <c r="E7434" t="s">
        <v>2</v>
      </c>
    </row>
    <row r="7435" spans="1:6" ht="16.899999999999999" x14ac:dyDescent="0.5">
      <c r="A7435" t="s">
        <v>10771</v>
      </c>
      <c r="C7435" s="2">
        <v>1</v>
      </c>
      <c r="D7435" s="2" t="s">
        <v>10772</v>
      </c>
      <c r="E7435" t="s">
        <v>2</v>
      </c>
    </row>
    <row r="7436" spans="1:6" ht="16.899999999999999" x14ac:dyDescent="0.5">
      <c r="A7436" t="s">
        <v>10773</v>
      </c>
      <c r="B7436" t="s">
        <v>507</v>
      </c>
      <c r="C7436" s="2">
        <v>1</v>
      </c>
      <c r="D7436" s="2" t="s">
        <v>10774</v>
      </c>
      <c r="F7436" t="s">
        <v>2</v>
      </c>
    </row>
    <row r="7437" spans="1:6" ht="16.899999999999999" x14ac:dyDescent="0.5">
      <c r="A7437" t="s">
        <v>10775</v>
      </c>
      <c r="B7437" t="s">
        <v>507</v>
      </c>
      <c r="C7437" s="2">
        <v>1</v>
      </c>
      <c r="D7437" s="2" t="s">
        <v>10776</v>
      </c>
      <c r="E7437" t="s">
        <v>2</v>
      </c>
    </row>
    <row r="7438" spans="1:6" ht="16.899999999999999" x14ac:dyDescent="0.5">
      <c r="A7438" t="s">
        <v>10777</v>
      </c>
      <c r="C7438" s="2">
        <v>1</v>
      </c>
      <c r="D7438" s="2" t="s">
        <v>10778</v>
      </c>
      <c r="F7438" t="s">
        <v>2</v>
      </c>
    </row>
    <row r="7439" spans="1:6" ht="16.899999999999999" x14ac:dyDescent="0.5">
      <c r="B7439" t="s">
        <v>45</v>
      </c>
      <c r="C7439" s="2">
        <v>1</v>
      </c>
      <c r="D7439" s="2" t="s">
        <v>10779</v>
      </c>
      <c r="F7439" t="s">
        <v>2</v>
      </c>
    </row>
    <row r="7440" spans="1:6" ht="16.899999999999999" x14ac:dyDescent="0.5">
      <c r="A7440" t="s">
        <v>10780</v>
      </c>
      <c r="B7440" t="s">
        <v>1585</v>
      </c>
      <c r="C7440" s="2">
        <v>1</v>
      </c>
      <c r="D7440" s="2" t="s">
        <v>10781</v>
      </c>
      <c r="F7440" t="s">
        <v>2</v>
      </c>
    </row>
    <row r="7441" spans="1:6" ht="16.899999999999999" x14ac:dyDescent="0.5">
      <c r="B7441" t="s">
        <v>33</v>
      </c>
      <c r="C7441" s="2">
        <v>1</v>
      </c>
      <c r="D7441" s="2" t="s">
        <v>10782</v>
      </c>
      <c r="F7441" t="s">
        <v>2</v>
      </c>
    </row>
    <row r="7442" spans="1:6" ht="16.899999999999999" x14ac:dyDescent="0.5">
      <c r="C7442" s="2">
        <v>1</v>
      </c>
      <c r="D7442" s="2" t="s">
        <v>10783</v>
      </c>
      <c r="F7442" t="s">
        <v>2</v>
      </c>
    </row>
    <row r="7443" spans="1:6" ht="16.899999999999999" x14ac:dyDescent="0.5">
      <c r="A7443" t="s">
        <v>10784</v>
      </c>
      <c r="B7443" t="s">
        <v>484</v>
      </c>
      <c r="C7443" s="2">
        <v>1</v>
      </c>
      <c r="D7443" s="2" t="s">
        <v>10785</v>
      </c>
      <c r="E7443" t="s">
        <v>2</v>
      </c>
    </row>
    <row r="7444" spans="1:6" ht="16.899999999999999" x14ac:dyDescent="0.5">
      <c r="C7444" s="2">
        <v>1</v>
      </c>
      <c r="D7444" s="2" t="s">
        <v>10786</v>
      </c>
      <c r="F7444" t="s">
        <v>2</v>
      </c>
    </row>
    <row r="7445" spans="1:6" ht="16.899999999999999" x14ac:dyDescent="0.5">
      <c r="A7445" t="s">
        <v>10787</v>
      </c>
      <c r="B7445" t="s">
        <v>905</v>
      </c>
      <c r="C7445" s="2">
        <v>1</v>
      </c>
      <c r="D7445" s="2" t="s">
        <v>10788</v>
      </c>
      <c r="F7445" t="s">
        <v>2</v>
      </c>
    </row>
    <row r="7446" spans="1:6" ht="16.899999999999999" x14ac:dyDescent="0.5">
      <c r="C7446" s="2">
        <v>1</v>
      </c>
      <c r="D7446" s="2" t="s">
        <v>10789</v>
      </c>
      <c r="E7446" t="s">
        <v>2</v>
      </c>
    </row>
    <row r="7447" spans="1:6" ht="16.899999999999999" x14ac:dyDescent="0.5">
      <c r="B7447" t="s">
        <v>25</v>
      </c>
      <c r="C7447" s="2">
        <v>1</v>
      </c>
      <c r="D7447" s="2" t="s">
        <v>10790</v>
      </c>
      <c r="F7447" t="s">
        <v>2</v>
      </c>
    </row>
    <row r="7448" spans="1:6" ht="16.899999999999999" x14ac:dyDescent="0.5">
      <c r="A7448" t="s">
        <v>10791</v>
      </c>
      <c r="C7448" s="2">
        <v>1</v>
      </c>
      <c r="D7448" s="2" t="s">
        <v>10792</v>
      </c>
      <c r="E7448" t="s">
        <v>2</v>
      </c>
    </row>
    <row r="7449" spans="1:6" ht="16.899999999999999" x14ac:dyDescent="0.5">
      <c r="A7449" t="s">
        <v>10793</v>
      </c>
      <c r="B7449" t="s">
        <v>2117</v>
      </c>
      <c r="C7449" s="2">
        <v>1</v>
      </c>
      <c r="D7449" s="2" t="s">
        <v>10794</v>
      </c>
      <c r="F7449" t="s">
        <v>2</v>
      </c>
    </row>
    <row r="7450" spans="1:6" ht="16.899999999999999" x14ac:dyDescent="0.5">
      <c r="C7450" s="2">
        <v>1</v>
      </c>
      <c r="D7450" s="2" t="s">
        <v>10795</v>
      </c>
      <c r="E7450" t="s">
        <v>2</v>
      </c>
    </row>
    <row r="7451" spans="1:6" ht="16.899999999999999" x14ac:dyDescent="0.5">
      <c r="A7451" t="s">
        <v>10796</v>
      </c>
      <c r="C7451" s="2">
        <v>1</v>
      </c>
      <c r="D7451" s="2" t="s">
        <v>10797</v>
      </c>
      <c r="F7451" t="s">
        <v>2</v>
      </c>
    </row>
    <row r="7452" spans="1:6" ht="16.899999999999999" x14ac:dyDescent="0.5">
      <c r="C7452" s="2">
        <v>1</v>
      </c>
      <c r="D7452" s="2" t="s">
        <v>10798</v>
      </c>
      <c r="F7452" t="s">
        <v>2</v>
      </c>
    </row>
    <row r="7453" spans="1:6" ht="16.899999999999999" x14ac:dyDescent="0.5">
      <c r="C7453" s="2">
        <v>1</v>
      </c>
      <c r="D7453" s="2" t="s">
        <v>10799</v>
      </c>
      <c r="F7453" t="s">
        <v>2</v>
      </c>
    </row>
    <row r="7454" spans="1:6" ht="16.899999999999999" x14ac:dyDescent="0.5">
      <c r="C7454" s="2">
        <v>1</v>
      </c>
      <c r="D7454" s="2" t="s">
        <v>10800</v>
      </c>
      <c r="F7454" t="s">
        <v>2</v>
      </c>
    </row>
    <row r="7455" spans="1:6" ht="16.899999999999999" x14ac:dyDescent="0.5">
      <c r="A7455" t="s">
        <v>10801</v>
      </c>
      <c r="B7455" t="s">
        <v>714</v>
      </c>
      <c r="C7455" s="2">
        <v>1</v>
      </c>
      <c r="D7455" s="2" t="s">
        <v>10802</v>
      </c>
      <c r="F7455" t="s">
        <v>2</v>
      </c>
    </row>
    <row r="7456" spans="1:6" ht="16.899999999999999" x14ac:dyDescent="0.5">
      <c r="A7456" t="s">
        <v>10803</v>
      </c>
      <c r="B7456" t="s">
        <v>1742</v>
      </c>
      <c r="C7456" s="2">
        <v>1</v>
      </c>
      <c r="D7456" s="2" t="s">
        <v>10804</v>
      </c>
      <c r="E7456" t="s">
        <v>2</v>
      </c>
    </row>
    <row r="7457" spans="1:6" ht="16.899999999999999" x14ac:dyDescent="0.5">
      <c r="A7457" t="s">
        <v>10805</v>
      </c>
      <c r="C7457" s="2">
        <v>1</v>
      </c>
      <c r="D7457" s="2" t="s">
        <v>10806</v>
      </c>
      <c r="E7457" t="s">
        <v>2</v>
      </c>
    </row>
    <row r="7458" spans="1:6" ht="16.899999999999999" x14ac:dyDescent="0.5">
      <c r="C7458" s="2">
        <v>1</v>
      </c>
      <c r="D7458" s="2" t="s">
        <v>10807</v>
      </c>
      <c r="E7458" t="s">
        <v>2</v>
      </c>
    </row>
    <row r="7459" spans="1:6" ht="16.899999999999999" x14ac:dyDescent="0.5">
      <c r="A7459" t="s">
        <v>10808</v>
      </c>
      <c r="B7459" t="s">
        <v>754</v>
      </c>
      <c r="C7459" s="2">
        <v>1</v>
      </c>
      <c r="D7459" s="2" t="s">
        <v>10809</v>
      </c>
      <c r="F7459" t="s">
        <v>2</v>
      </c>
    </row>
    <row r="7460" spans="1:6" ht="16.899999999999999" x14ac:dyDescent="0.5">
      <c r="A7460" t="s">
        <v>10810</v>
      </c>
      <c r="C7460" s="2">
        <v>1</v>
      </c>
      <c r="D7460" s="2" t="s">
        <v>10811</v>
      </c>
      <c r="E7460" t="s">
        <v>2</v>
      </c>
    </row>
    <row r="7461" spans="1:6" ht="16.899999999999999" x14ac:dyDescent="0.5">
      <c r="A7461" t="s">
        <v>10812</v>
      </c>
      <c r="C7461" s="2">
        <v>1</v>
      </c>
      <c r="D7461" s="2" t="s">
        <v>10813</v>
      </c>
      <c r="E7461" t="s">
        <v>2</v>
      </c>
    </row>
    <row r="7462" spans="1:6" ht="16.899999999999999" x14ac:dyDescent="0.5">
      <c r="C7462" s="2">
        <v>1</v>
      </c>
      <c r="D7462" s="2" t="s">
        <v>10814</v>
      </c>
      <c r="E7462" t="s">
        <v>2</v>
      </c>
    </row>
    <row r="7463" spans="1:6" ht="16.899999999999999" x14ac:dyDescent="0.5">
      <c r="B7463" t="s">
        <v>159</v>
      </c>
      <c r="C7463" s="2">
        <v>1</v>
      </c>
      <c r="D7463" s="2" t="s">
        <v>10815</v>
      </c>
      <c r="E7463" t="s">
        <v>2</v>
      </c>
    </row>
    <row r="7464" spans="1:6" ht="16.899999999999999" x14ac:dyDescent="0.5">
      <c r="B7464" t="s">
        <v>45</v>
      </c>
      <c r="C7464" s="2">
        <v>1</v>
      </c>
      <c r="D7464" s="2" t="s">
        <v>10816</v>
      </c>
      <c r="F7464" t="s">
        <v>2</v>
      </c>
    </row>
    <row r="7465" spans="1:6" ht="16.899999999999999" x14ac:dyDescent="0.5">
      <c r="B7465" t="s">
        <v>307</v>
      </c>
      <c r="C7465" s="2">
        <v>1</v>
      </c>
      <c r="D7465" s="2" t="s">
        <v>10817</v>
      </c>
      <c r="F7465" t="s">
        <v>2</v>
      </c>
    </row>
    <row r="7466" spans="1:6" ht="16.899999999999999" x14ac:dyDescent="0.5">
      <c r="C7466" s="2">
        <v>1</v>
      </c>
      <c r="D7466" s="2" t="s">
        <v>10818</v>
      </c>
      <c r="F7466" t="s">
        <v>2</v>
      </c>
    </row>
    <row r="7467" spans="1:6" ht="16.899999999999999" x14ac:dyDescent="0.5">
      <c r="C7467" s="2">
        <v>1</v>
      </c>
      <c r="D7467" s="2" t="s">
        <v>10819</v>
      </c>
    </row>
    <row r="7468" spans="1:6" ht="16.899999999999999" x14ac:dyDescent="0.5">
      <c r="C7468" s="2">
        <v>1</v>
      </c>
      <c r="D7468" s="2" t="s">
        <v>10820</v>
      </c>
      <c r="F7468" t="s">
        <v>2</v>
      </c>
    </row>
    <row r="7469" spans="1:6" ht="16.899999999999999" x14ac:dyDescent="0.5">
      <c r="B7469" t="s">
        <v>307</v>
      </c>
      <c r="C7469" s="2">
        <v>1</v>
      </c>
      <c r="D7469" s="2" t="s">
        <v>10821</v>
      </c>
    </row>
    <row r="7470" spans="1:6" ht="16.899999999999999" x14ac:dyDescent="0.5">
      <c r="C7470" s="2">
        <v>1</v>
      </c>
      <c r="D7470" s="2" t="s">
        <v>10822</v>
      </c>
    </row>
    <row r="7471" spans="1:6" ht="16.899999999999999" x14ac:dyDescent="0.5">
      <c r="C7471" s="2">
        <v>1</v>
      </c>
      <c r="D7471" s="2" t="s">
        <v>10823</v>
      </c>
      <c r="F7471" t="s">
        <v>2</v>
      </c>
    </row>
    <row r="7472" spans="1:6" ht="16.899999999999999" x14ac:dyDescent="0.5">
      <c r="A7472" t="s">
        <v>10824</v>
      </c>
      <c r="C7472" s="2">
        <v>1</v>
      </c>
      <c r="D7472" s="2" t="s">
        <v>10825</v>
      </c>
      <c r="F7472" t="s">
        <v>2</v>
      </c>
    </row>
    <row r="7473" spans="1:6" ht="16.899999999999999" x14ac:dyDescent="0.5">
      <c r="A7473" t="s">
        <v>10826</v>
      </c>
      <c r="B7473" t="s">
        <v>91</v>
      </c>
      <c r="C7473" s="2">
        <v>1</v>
      </c>
      <c r="D7473" s="2" t="s">
        <v>10827</v>
      </c>
      <c r="F7473" t="s">
        <v>2</v>
      </c>
    </row>
    <row r="7474" spans="1:6" ht="16.899999999999999" x14ac:dyDescent="0.5">
      <c r="C7474" s="2">
        <v>1</v>
      </c>
      <c r="D7474" s="2" t="s">
        <v>10828</v>
      </c>
      <c r="F7474" t="s">
        <v>2</v>
      </c>
    </row>
    <row r="7475" spans="1:6" ht="16.899999999999999" x14ac:dyDescent="0.5">
      <c r="A7475" t="s">
        <v>10829</v>
      </c>
      <c r="C7475" s="2">
        <v>1</v>
      </c>
      <c r="D7475" s="2" t="s">
        <v>10830</v>
      </c>
      <c r="F7475" t="s">
        <v>2</v>
      </c>
    </row>
    <row r="7476" spans="1:6" ht="16.899999999999999" x14ac:dyDescent="0.5">
      <c r="A7476" t="s">
        <v>10831</v>
      </c>
      <c r="B7476" t="s">
        <v>307</v>
      </c>
      <c r="C7476" s="2">
        <v>1</v>
      </c>
      <c r="D7476" s="2" t="s">
        <v>10832</v>
      </c>
    </row>
    <row r="7477" spans="1:6" ht="16.899999999999999" x14ac:dyDescent="0.5">
      <c r="C7477" s="2">
        <v>1</v>
      </c>
      <c r="D7477" s="2" t="s">
        <v>10833</v>
      </c>
      <c r="F7477" t="s">
        <v>2</v>
      </c>
    </row>
    <row r="7478" spans="1:6" ht="16.899999999999999" x14ac:dyDescent="0.5">
      <c r="A7478" t="s">
        <v>10834</v>
      </c>
      <c r="C7478" s="2">
        <v>1</v>
      </c>
      <c r="D7478" s="2" t="s">
        <v>10835</v>
      </c>
      <c r="F7478" t="s">
        <v>2</v>
      </c>
    </row>
    <row r="7479" spans="1:6" ht="16.899999999999999" x14ac:dyDescent="0.5">
      <c r="C7479" s="2">
        <v>1</v>
      </c>
      <c r="D7479" s="2" t="s">
        <v>10836</v>
      </c>
      <c r="E7479" t="s">
        <v>2</v>
      </c>
    </row>
    <row r="7480" spans="1:6" ht="16.899999999999999" x14ac:dyDescent="0.5">
      <c r="B7480" t="s">
        <v>45</v>
      </c>
      <c r="C7480" s="2">
        <v>1</v>
      </c>
      <c r="D7480" s="2" t="s">
        <v>10837</v>
      </c>
      <c r="F7480" t="s">
        <v>2</v>
      </c>
    </row>
    <row r="7481" spans="1:6" ht="16.899999999999999" x14ac:dyDescent="0.5">
      <c r="C7481" s="2">
        <v>1</v>
      </c>
      <c r="D7481" s="2" t="s">
        <v>10838</v>
      </c>
      <c r="F7481" t="s">
        <v>2</v>
      </c>
    </row>
    <row r="7482" spans="1:6" ht="16.899999999999999" x14ac:dyDescent="0.5">
      <c r="A7482" t="s">
        <v>10839</v>
      </c>
      <c r="C7482" s="2">
        <v>1</v>
      </c>
      <c r="D7482" s="2" t="s">
        <v>10840</v>
      </c>
      <c r="F7482" t="s">
        <v>2</v>
      </c>
    </row>
    <row r="7483" spans="1:6" ht="16.899999999999999" x14ac:dyDescent="0.5">
      <c r="A7483" t="s">
        <v>10841</v>
      </c>
      <c r="C7483" s="2">
        <v>1</v>
      </c>
      <c r="D7483" s="2" t="s">
        <v>10842</v>
      </c>
      <c r="E7483" t="s">
        <v>2</v>
      </c>
    </row>
    <row r="7484" spans="1:6" ht="16.899999999999999" x14ac:dyDescent="0.5">
      <c r="A7484" t="s">
        <v>10843</v>
      </c>
      <c r="C7484" s="2">
        <v>1</v>
      </c>
      <c r="D7484" s="2" t="s">
        <v>10844</v>
      </c>
    </row>
    <row r="7485" spans="1:6" ht="16.899999999999999" x14ac:dyDescent="0.5">
      <c r="A7485" t="s">
        <v>10845</v>
      </c>
      <c r="C7485" s="2">
        <v>1</v>
      </c>
      <c r="D7485" s="2" t="s">
        <v>10846</v>
      </c>
    </row>
    <row r="7486" spans="1:6" ht="16.899999999999999" x14ac:dyDescent="0.5">
      <c r="C7486" s="2">
        <v>1</v>
      </c>
      <c r="D7486" s="2" t="s">
        <v>10847</v>
      </c>
      <c r="F7486" t="s">
        <v>2</v>
      </c>
    </row>
    <row r="7487" spans="1:6" ht="16.899999999999999" x14ac:dyDescent="0.5">
      <c r="A7487" t="s">
        <v>10848</v>
      </c>
      <c r="C7487" s="2">
        <v>1</v>
      </c>
      <c r="D7487" s="2" t="s">
        <v>10849</v>
      </c>
      <c r="E7487" t="s">
        <v>2</v>
      </c>
    </row>
    <row r="7488" spans="1:6" ht="16.899999999999999" x14ac:dyDescent="0.5">
      <c r="A7488" t="s">
        <v>10850</v>
      </c>
      <c r="C7488" s="2">
        <v>1</v>
      </c>
      <c r="D7488" s="2" t="s">
        <v>10851</v>
      </c>
      <c r="E7488" t="s">
        <v>2</v>
      </c>
    </row>
    <row r="7489" spans="1:6" ht="16.899999999999999" x14ac:dyDescent="0.5">
      <c r="C7489" s="2">
        <v>1</v>
      </c>
      <c r="D7489" s="2" t="s">
        <v>10852</v>
      </c>
      <c r="E7489" t="s">
        <v>2</v>
      </c>
    </row>
    <row r="7490" spans="1:6" ht="16.899999999999999" x14ac:dyDescent="0.5">
      <c r="A7490" t="s">
        <v>10853</v>
      </c>
      <c r="C7490" s="2">
        <v>1</v>
      </c>
      <c r="D7490" s="2" t="s">
        <v>10854</v>
      </c>
      <c r="E7490" t="s">
        <v>2</v>
      </c>
    </row>
    <row r="7491" spans="1:6" ht="16.899999999999999" x14ac:dyDescent="0.5">
      <c r="C7491" s="2">
        <v>1</v>
      </c>
      <c r="D7491" s="2" t="s">
        <v>10855</v>
      </c>
      <c r="E7491" t="s">
        <v>2</v>
      </c>
    </row>
    <row r="7492" spans="1:6" ht="16.899999999999999" x14ac:dyDescent="0.5">
      <c r="C7492" s="2">
        <v>1</v>
      </c>
      <c r="D7492" s="2" t="s">
        <v>10856</v>
      </c>
      <c r="E7492" t="s">
        <v>2</v>
      </c>
    </row>
    <row r="7493" spans="1:6" ht="16.899999999999999" x14ac:dyDescent="0.5">
      <c r="A7493" t="s">
        <v>10857</v>
      </c>
      <c r="B7493" t="s">
        <v>155</v>
      </c>
      <c r="C7493" s="2">
        <v>1</v>
      </c>
      <c r="D7493" s="2" t="s">
        <v>10858</v>
      </c>
      <c r="E7493" t="s">
        <v>2</v>
      </c>
    </row>
    <row r="7494" spans="1:6" ht="16.899999999999999" x14ac:dyDescent="0.5">
      <c r="A7494" t="s">
        <v>10859</v>
      </c>
      <c r="B7494" t="s">
        <v>4</v>
      </c>
      <c r="C7494" s="2">
        <v>1</v>
      </c>
      <c r="D7494" s="2" t="s">
        <v>10860</v>
      </c>
      <c r="E7494" t="s">
        <v>2</v>
      </c>
    </row>
    <row r="7495" spans="1:6" ht="16.899999999999999" x14ac:dyDescent="0.5">
      <c r="C7495" s="2">
        <v>1</v>
      </c>
      <c r="D7495" s="2" t="s">
        <v>10861</v>
      </c>
      <c r="F7495" t="s">
        <v>2</v>
      </c>
    </row>
    <row r="7496" spans="1:6" ht="16.899999999999999" x14ac:dyDescent="0.5">
      <c r="C7496" s="2">
        <v>1</v>
      </c>
      <c r="D7496" s="2" t="s">
        <v>10862</v>
      </c>
      <c r="F7496" t="s">
        <v>2</v>
      </c>
    </row>
    <row r="7497" spans="1:6" ht="16.899999999999999" x14ac:dyDescent="0.5">
      <c r="C7497" s="2">
        <v>1</v>
      </c>
      <c r="D7497" s="2" t="s">
        <v>10863</v>
      </c>
      <c r="E7497" t="s">
        <v>2</v>
      </c>
    </row>
    <row r="7498" spans="1:6" ht="16.899999999999999" x14ac:dyDescent="0.5">
      <c r="A7498" t="s">
        <v>10864</v>
      </c>
      <c r="C7498" s="2">
        <v>1</v>
      </c>
      <c r="D7498" s="2" t="s">
        <v>10865</v>
      </c>
      <c r="F7498" t="s">
        <v>2</v>
      </c>
    </row>
    <row r="7499" spans="1:6" ht="16.899999999999999" x14ac:dyDescent="0.5">
      <c r="C7499" s="2">
        <v>1</v>
      </c>
      <c r="D7499" s="2" t="s">
        <v>10866</v>
      </c>
      <c r="F7499" t="s">
        <v>2</v>
      </c>
    </row>
    <row r="7500" spans="1:6" ht="16.899999999999999" x14ac:dyDescent="0.5">
      <c r="A7500" t="s">
        <v>10867</v>
      </c>
      <c r="B7500" t="s">
        <v>10868</v>
      </c>
      <c r="C7500" s="2">
        <v>1</v>
      </c>
      <c r="D7500" s="2" t="s">
        <v>10869</v>
      </c>
      <c r="F7500" t="s">
        <v>2</v>
      </c>
    </row>
    <row r="7501" spans="1:6" ht="16.899999999999999" x14ac:dyDescent="0.5">
      <c r="C7501" s="2">
        <v>1</v>
      </c>
      <c r="D7501" s="2" t="s">
        <v>10870</v>
      </c>
      <c r="E7501" t="s">
        <v>2</v>
      </c>
    </row>
    <row r="7502" spans="1:6" ht="16.899999999999999" x14ac:dyDescent="0.5">
      <c r="C7502" s="2">
        <v>1</v>
      </c>
      <c r="D7502" s="2" t="s">
        <v>10871</v>
      </c>
      <c r="F7502" t="s">
        <v>2</v>
      </c>
    </row>
    <row r="7503" spans="1:6" ht="16.899999999999999" x14ac:dyDescent="0.5">
      <c r="C7503" s="2">
        <v>1</v>
      </c>
      <c r="D7503" s="2" t="s">
        <v>10872</v>
      </c>
      <c r="F7503" t="s">
        <v>2</v>
      </c>
    </row>
    <row r="7504" spans="1:6" ht="16.899999999999999" x14ac:dyDescent="0.5">
      <c r="C7504" s="2">
        <v>1</v>
      </c>
      <c r="D7504" s="2" t="s">
        <v>10873</v>
      </c>
      <c r="E7504" t="s">
        <v>2</v>
      </c>
    </row>
    <row r="7505" spans="1:6" ht="16.899999999999999" x14ac:dyDescent="0.5">
      <c r="C7505" s="2">
        <v>1</v>
      </c>
      <c r="D7505" s="2" t="s">
        <v>10874</v>
      </c>
      <c r="F7505" t="s">
        <v>2</v>
      </c>
    </row>
    <row r="7506" spans="1:6" ht="16.899999999999999" x14ac:dyDescent="0.5">
      <c r="A7506" t="s">
        <v>10875</v>
      </c>
      <c r="B7506" t="s">
        <v>435</v>
      </c>
      <c r="C7506" s="2">
        <v>1</v>
      </c>
      <c r="D7506" s="2" t="s">
        <v>10876</v>
      </c>
      <c r="F7506" t="s">
        <v>2</v>
      </c>
    </row>
    <row r="7507" spans="1:6" ht="16.899999999999999" x14ac:dyDescent="0.5">
      <c r="C7507" s="2">
        <v>1</v>
      </c>
      <c r="D7507" s="2" t="s">
        <v>10877</v>
      </c>
      <c r="F7507" t="s">
        <v>2</v>
      </c>
    </row>
    <row r="7508" spans="1:6" ht="16.899999999999999" x14ac:dyDescent="0.5">
      <c r="C7508" s="2">
        <v>1</v>
      </c>
      <c r="D7508" s="2" t="s">
        <v>10878</v>
      </c>
      <c r="F7508" t="s">
        <v>2</v>
      </c>
    </row>
    <row r="7509" spans="1:6" ht="16.899999999999999" x14ac:dyDescent="0.5">
      <c r="A7509" t="s">
        <v>10879</v>
      </c>
      <c r="B7509" t="s">
        <v>4</v>
      </c>
      <c r="C7509" s="2">
        <v>1</v>
      </c>
      <c r="D7509" s="2" t="s">
        <v>10880</v>
      </c>
      <c r="E7509" t="s">
        <v>2</v>
      </c>
    </row>
    <row r="7510" spans="1:6" ht="16.899999999999999" x14ac:dyDescent="0.5">
      <c r="A7510" t="s">
        <v>10881</v>
      </c>
      <c r="B7510" t="s">
        <v>91</v>
      </c>
      <c r="C7510" s="2">
        <v>1</v>
      </c>
      <c r="D7510" s="2" t="s">
        <v>10882</v>
      </c>
      <c r="E7510" t="s">
        <v>2</v>
      </c>
    </row>
    <row r="7511" spans="1:6" ht="16.899999999999999" x14ac:dyDescent="0.5">
      <c r="A7511" t="s">
        <v>10883</v>
      </c>
      <c r="B7511" t="s">
        <v>91</v>
      </c>
      <c r="C7511" s="2">
        <v>1</v>
      </c>
      <c r="D7511" s="2" t="s">
        <v>10884</v>
      </c>
      <c r="E7511" t="s">
        <v>2</v>
      </c>
    </row>
    <row r="7512" spans="1:6" ht="16.899999999999999" x14ac:dyDescent="0.5">
      <c r="C7512" s="2">
        <v>1</v>
      </c>
      <c r="D7512" s="2" t="s">
        <v>10885</v>
      </c>
      <c r="F7512" t="s">
        <v>2</v>
      </c>
    </row>
    <row r="7513" spans="1:6" ht="16.899999999999999" x14ac:dyDescent="0.5">
      <c r="C7513" s="2">
        <v>1</v>
      </c>
      <c r="D7513" s="2" t="s">
        <v>10886</v>
      </c>
      <c r="F7513" t="s">
        <v>2</v>
      </c>
    </row>
    <row r="7514" spans="1:6" ht="16.899999999999999" x14ac:dyDescent="0.5">
      <c r="C7514" s="2">
        <v>1</v>
      </c>
      <c r="D7514" s="2" t="s">
        <v>10887</v>
      </c>
    </row>
    <row r="7515" spans="1:6" ht="16.899999999999999" x14ac:dyDescent="0.5">
      <c r="C7515" s="2">
        <v>1</v>
      </c>
      <c r="D7515" s="2" t="s">
        <v>10888</v>
      </c>
      <c r="F7515" t="s">
        <v>2</v>
      </c>
    </row>
    <row r="7516" spans="1:6" ht="16.899999999999999" x14ac:dyDescent="0.5">
      <c r="A7516" t="s">
        <v>10889</v>
      </c>
      <c r="B7516" t="s">
        <v>488</v>
      </c>
      <c r="C7516" s="2">
        <v>1</v>
      </c>
      <c r="D7516" s="2" t="s">
        <v>10890</v>
      </c>
      <c r="E7516" t="s">
        <v>2</v>
      </c>
    </row>
    <row r="7517" spans="1:6" ht="16.899999999999999" x14ac:dyDescent="0.5">
      <c r="C7517" s="2">
        <v>1</v>
      </c>
      <c r="D7517" s="2" t="s">
        <v>10891</v>
      </c>
      <c r="F7517" t="s">
        <v>2</v>
      </c>
    </row>
    <row r="7518" spans="1:6" ht="16.899999999999999" x14ac:dyDescent="0.5">
      <c r="C7518" s="2">
        <v>1</v>
      </c>
      <c r="D7518" s="2" t="s">
        <v>10892</v>
      </c>
      <c r="E7518" t="s">
        <v>2</v>
      </c>
    </row>
    <row r="7519" spans="1:6" ht="16.899999999999999" x14ac:dyDescent="0.5">
      <c r="C7519" s="2">
        <v>1</v>
      </c>
      <c r="D7519" s="2" t="s">
        <v>10893</v>
      </c>
      <c r="E7519" t="s">
        <v>2</v>
      </c>
    </row>
    <row r="7520" spans="1:6" ht="16.899999999999999" x14ac:dyDescent="0.5">
      <c r="C7520" s="2">
        <v>1</v>
      </c>
      <c r="D7520" s="2" t="s">
        <v>10894</v>
      </c>
      <c r="F7520" t="s">
        <v>2</v>
      </c>
    </row>
    <row r="7521" spans="1:6" ht="16.899999999999999" x14ac:dyDescent="0.5">
      <c r="C7521" s="2">
        <v>1</v>
      </c>
      <c r="D7521" s="2" t="s">
        <v>10895</v>
      </c>
      <c r="F7521" t="s">
        <v>2</v>
      </c>
    </row>
    <row r="7522" spans="1:6" ht="16.899999999999999" x14ac:dyDescent="0.5">
      <c r="A7522" t="s">
        <v>10896</v>
      </c>
      <c r="C7522" s="2">
        <v>1</v>
      </c>
      <c r="D7522" s="2" t="s">
        <v>10897</v>
      </c>
      <c r="F7522" t="s">
        <v>2</v>
      </c>
    </row>
    <row r="7523" spans="1:6" ht="16.899999999999999" x14ac:dyDescent="0.5">
      <c r="C7523" s="2">
        <v>1</v>
      </c>
      <c r="D7523" s="2" t="s">
        <v>10898</v>
      </c>
      <c r="E7523" t="s">
        <v>2</v>
      </c>
    </row>
    <row r="7524" spans="1:6" ht="16.899999999999999" x14ac:dyDescent="0.5">
      <c r="C7524" s="2">
        <v>1</v>
      </c>
      <c r="D7524" s="2" t="s">
        <v>10899</v>
      </c>
      <c r="E7524" t="s">
        <v>2</v>
      </c>
    </row>
    <row r="7525" spans="1:6" ht="16.899999999999999" x14ac:dyDescent="0.5">
      <c r="C7525" s="2">
        <v>1</v>
      </c>
      <c r="D7525" s="2" t="s">
        <v>10900</v>
      </c>
      <c r="E7525" t="s">
        <v>2</v>
      </c>
    </row>
    <row r="7526" spans="1:6" ht="16.899999999999999" x14ac:dyDescent="0.5">
      <c r="A7526" t="s">
        <v>10901</v>
      </c>
      <c r="B7526" t="s">
        <v>33</v>
      </c>
      <c r="C7526" s="2">
        <v>1</v>
      </c>
      <c r="D7526" s="2" t="s">
        <v>10902</v>
      </c>
      <c r="E7526" t="s">
        <v>2</v>
      </c>
    </row>
    <row r="7527" spans="1:6" ht="16.899999999999999" x14ac:dyDescent="0.5">
      <c r="C7527" s="2">
        <v>1</v>
      </c>
      <c r="D7527" s="2" t="s">
        <v>10903</v>
      </c>
      <c r="F7527" t="s">
        <v>2</v>
      </c>
    </row>
    <row r="7528" spans="1:6" ht="16.899999999999999" x14ac:dyDescent="0.5">
      <c r="A7528" t="s">
        <v>10904</v>
      </c>
      <c r="C7528" s="2">
        <v>1</v>
      </c>
      <c r="D7528" s="2" t="s">
        <v>10905</v>
      </c>
      <c r="E7528" t="s">
        <v>2</v>
      </c>
    </row>
    <row r="7529" spans="1:6" ht="16.899999999999999" x14ac:dyDescent="0.5">
      <c r="A7529" t="s">
        <v>10906</v>
      </c>
      <c r="C7529" s="2">
        <v>1</v>
      </c>
      <c r="D7529" s="2" t="s">
        <v>10907</v>
      </c>
      <c r="E7529" t="s">
        <v>2</v>
      </c>
    </row>
    <row r="7530" spans="1:6" ht="16.899999999999999" x14ac:dyDescent="0.5">
      <c r="A7530" t="s">
        <v>10908</v>
      </c>
      <c r="B7530" t="s">
        <v>65</v>
      </c>
      <c r="C7530" s="2">
        <v>1</v>
      </c>
      <c r="D7530" s="2" t="s">
        <v>10909</v>
      </c>
      <c r="F7530" t="s">
        <v>2</v>
      </c>
    </row>
    <row r="7531" spans="1:6" ht="16.899999999999999" x14ac:dyDescent="0.5">
      <c r="B7531" t="s">
        <v>671</v>
      </c>
      <c r="C7531" s="2">
        <v>1</v>
      </c>
      <c r="D7531" s="2" t="s">
        <v>10910</v>
      </c>
      <c r="F7531" t="s">
        <v>2</v>
      </c>
    </row>
    <row r="7532" spans="1:6" ht="16.899999999999999" x14ac:dyDescent="0.5">
      <c r="B7532" t="s">
        <v>4</v>
      </c>
      <c r="C7532" s="2">
        <v>1</v>
      </c>
      <c r="D7532" s="2" t="s">
        <v>10911</v>
      </c>
      <c r="F7532" t="s">
        <v>2</v>
      </c>
    </row>
    <row r="7533" spans="1:6" ht="16.899999999999999" x14ac:dyDescent="0.5">
      <c r="A7533" t="s">
        <v>10912</v>
      </c>
      <c r="B7533" t="s">
        <v>270</v>
      </c>
      <c r="C7533" s="2">
        <v>1</v>
      </c>
      <c r="D7533" s="2" t="s">
        <v>10913</v>
      </c>
      <c r="F7533" t="s">
        <v>2</v>
      </c>
    </row>
    <row r="7534" spans="1:6" ht="16.899999999999999" x14ac:dyDescent="0.5">
      <c r="A7534" t="s">
        <v>10914</v>
      </c>
      <c r="B7534" t="s">
        <v>1060</v>
      </c>
      <c r="C7534" s="2">
        <v>1</v>
      </c>
      <c r="D7534" s="2" t="s">
        <v>10915</v>
      </c>
      <c r="F7534" t="s">
        <v>2</v>
      </c>
    </row>
    <row r="7535" spans="1:6" ht="16.899999999999999" x14ac:dyDescent="0.5">
      <c r="C7535" s="2">
        <v>1</v>
      </c>
      <c r="D7535" s="2" t="s">
        <v>10916</v>
      </c>
      <c r="F7535" t="s">
        <v>2</v>
      </c>
    </row>
    <row r="7536" spans="1:6" ht="16.899999999999999" x14ac:dyDescent="0.5">
      <c r="C7536" s="2">
        <v>1</v>
      </c>
      <c r="D7536" s="2" t="s">
        <v>10917</v>
      </c>
      <c r="F7536" t="s">
        <v>2</v>
      </c>
    </row>
    <row r="7537" spans="1:6" ht="16.899999999999999" x14ac:dyDescent="0.5">
      <c r="B7537" t="s">
        <v>222</v>
      </c>
      <c r="C7537" s="2">
        <v>1</v>
      </c>
      <c r="D7537" s="2" t="s">
        <v>10918</v>
      </c>
      <c r="E7537" t="s">
        <v>2</v>
      </c>
    </row>
    <row r="7538" spans="1:6" ht="16.899999999999999" x14ac:dyDescent="0.5">
      <c r="C7538" s="2">
        <v>1</v>
      </c>
      <c r="D7538" s="2" t="s">
        <v>10919</v>
      </c>
      <c r="F7538" t="s">
        <v>2</v>
      </c>
    </row>
    <row r="7539" spans="1:6" ht="16.899999999999999" x14ac:dyDescent="0.5">
      <c r="A7539" t="s">
        <v>10920</v>
      </c>
      <c r="C7539" s="2">
        <v>1</v>
      </c>
      <c r="D7539" s="2" t="s">
        <v>10921</v>
      </c>
      <c r="E7539" t="s">
        <v>2</v>
      </c>
    </row>
    <row r="7540" spans="1:6" ht="16.899999999999999" x14ac:dyDescent="0.5">
      <c r="A7540" t="s">
        <v>10922</v>
      </c>
      <c r="C7540" s="2">
        <v>1</v>
      </c>
      <c r="D7540" s="2" t="s">
        <v>10923</v>
      </c>
      <c r="F7540" t="s">
        <v>2</v>
      </c>
    </row>
    <row r="7541" spans="1:6" ht="16.899999999999999" x14ac:dyDescent="0.5">
      <c r="A7541" t="s">
        <v>10924</v>
      </c>
      <c r="B7541" t="s">
        <v>4787</v>
      </c>
      <c r="C7541" s="2">
        <v>1</v>
      </c>
      <c r="D7541" s="2" t="s">
        <v>10925</v>
      </c>
      <c r="F7541" t="s">
        <v>2</v>
      </c>
    </row>
    <row r="7542" spans="1:6" ht="16.899999999999999" x14ac:dyDescent="0.5">
      <c r="A7542" t="s">
        <v>10926</v>
      </c>
      <c r="C7542" s="2">
        <v>1</v>
      </c>
      <c r="D7542" s="2" t="s">
        <v>10927</v>
      </c>
      <c r="E7542" t="s">
        <v>2</v>
      </c>
    </row>
    <row r="7543" spans="1:6" ht="16.899999999999999" x14ac:dyDescent="0.5">
      <c r="A7543" t="s">
        <v>10928</v>
      </c>
      <c r="C7543" s="2">
        <v>1</v>
      </c>
      <c r="D7543" s="2" t="s">
        <v>10929</v>
      </c>
      <c r="E7543" t="s">
        <v>2</v>
      </c>
    </row>
    <row r="7544" spans="1:6" ht="16.899999999999999" x14ac:dyDescent="0.5">
      <c r="A7544" t="s">
        <v>10930</v>
      </c>
      <c r="C7544" s="2">
        <v>1</v>
      </c>
      <c r="D7544" s="2" t="s">
        <v>10931</v>
      </c>
      <c r="E7544" t="s">
        <v>2</v>
      </c>
    </row>
    <row r="7545" spans="1:6" ht="16.899999999999999" x14ac:dyDescent="0.5">
      <c r="C7545" s="2">
        <v>1</v>
      </c>
      <c r="D7545" s="2" t="s">
        <v>10932</v>
      </c>
      <c r="F7545" t="s">
        <v>2</v>
      </c>
    </row>
    <row r="7546" spans="1:6" ht="16.899999999999999" x14ac:dyDescent="0.5">
      <c r="C7546" s="2">
        <v>1</v>
      </c>
      <c r="D7546" s="2" t="s">
        <v>10933</v>
      </c>
      <c r="E7546" t="s">
        <v>2</v>
      </c>
    </row>
    <row r="7547" spans="1:6" ht="16.899999999999999" x14ac:dyDescent="0.5">
      <c r="C7547" s="2">
        <v>1</v>
      </c>
      <c r="D7547" s="2" t="s">
        <v>10934</v>
      </c>
      <c r="E7547" t="s">
        <v>2</v>
      </c>
    </row>
    <row r="7548" spans="1:6" ht="16.899999999999999" x14ac:dyDescent="0.5">
      <c r="C7548" s="2">
        <v>1</v>
      </c>
      <c r="D7548" s="2" t="s">
        <v>10935</v>
      </c>
      <c r="F7548" t="s">
        <v>2</v>
      </c>
    </row>
    <row r="7549" spans="1:6" ht="16.899999999999999" x14ac:dyDescent="0.5">
      <c r="C7549" s="2">
        <v>1</v>
      </c>
      <c r="D7549" s="2" t="s">
        <v>10936</v>
      </c>
      <c r="F7549" t="s">
        <v>2</v>
      </c>
    </row>
    <row r="7550" spans="1:6" ht="16.899999999999999" x14ac:dyDescent="0.5">
      <c r="A7550" t="s">
        <v>10937</v>
      </c>
      <c r="B7550" t="s">
        <v>16</v>
      </c>
      <c r="C7550" s="2">
        <v>1</v>
      </c>
      <c r="D7550" s="2" t="s">
        <v>10938</v>
      </c>
      <c r="F7550" t="s">
        <v>2</v>
      </c>
    </row>
    <row r="7551" spans="1:6" ht="16.899999999999999" x14ac:dyDescent="0.5">
      <c r="A7551" t="s">
        <v>10939</v>
      </c>
      <c r="C7551" s="2">
        <v>1</v>
      </c>
      <c r="D7551" s="2" t="s">
        <v>10940</v>
      </c>
      <c r="F7551" t="s">
        <v>2</v>
      </c>
    </row>
    <row r="7552" spans="1:6" ht="16.899999999999999" x14ac:dyDescent="0.5">
      <c r="A7552" t="s">
        <v>10941</v>
      </c>
      <c r="B7552" t="s">
        <v>16</v>
      </c>
      <c r="C7552" s="2">
        <v>1</v>
      </c>
      <c r="D7552" s="2" t="s">
        <v>10942</v>
      </c>
      <c r="F7552" t="s">
        <v>2</v>
      </c>
    </row>
    <row r="7553" spans="1:6" ht="16.899999999999999" x14ac:dyDescent="0.5">
      <c r="C7553" s="2">
        <v>1</v>
      </c>
      <c r="D7553" s="2" t="s">
        <v>10943</v>
      </c>
      <c r="F7553" t="s">
        <v>2</v>
      </c>
    </row>
    <row r="7554" spans="1:6" ht="16.899999999999999" x14ac:dyDescent="0.5">
      <c r="C7554" s="2">
        <v>1</v>
      </c>
      <c r="D7554" s="2" t="s">
        <v>10944</v>
      </c>
      <c r="E7554" t="s">
        <v>2</v>
      </c>
    </row>
    <row r="7555" spans="1:6" ht="16.899999999999999" x14ac:dyDescent="0.5">
      <c r="B7555" t="s">
        <v>754</v>
      </c>
      <c r="C7555" s="2">
        <v>1</v>
      </c>
      <c r="D7555" s="2" t="s">
        <v>10945</v>
      </c>
      <c r="E7555" t="s">
        <v>2</v>
      </c>
    </row>
    <row r="7556" spans="1:6" ht="16.899999999999999" x14ac:dyDescent="0.5">
      <c r="B7556" t="s">
        <v>1262</v>
      </c>
      <c r="C7556" s="2">
        <v>1</v>
      </c>
      <c r="D7556" s="2" t="s">
        <v>10946</v>
      </c>
      <c r="F7556" t="s">
        <v>2</v>
      </c>
    </row>
    <row r="7557" spans="1:6" ht="16.899999999999999" x14ac:dyDescent="0.5">
      <c r="B7557" t="s">
        <v>1262</v>
      </c>
      <c r="C7557" s="2">
        <v>1</v>
      </c>
      <c r="D7557" s="2" t="s">
        <v>10947</v>
      </c>
      <c r="F7557" t="s">
        <v>2</v>
      </c>
    </row>
    <row r="7558" spans="1:6" ht="16.899999999999999" x14ac:dyDescent="0.5">
      <c r="B7558" t="s">
        <v>1262</v>
      </c>
      <c r="C7558" s="2">
        <v>1</v>
      </c>
      <c r="D7558" s="2" t="s">
        <v>10948</v>
      </c>
      <c r="F7558" t="s">
        <v>2</v>
      </c>
    </row>
    <row r="7559" spans="1:6" ht="16.899999999999999" x14ac:dyDescent="0.5">
      <c r="C7559" s="2">
        <v>1</v>
      </c>
      <c r="D7559" s="2" t="s">
        <v>10949</v>
      </c>
      <c r="F7559" t="s">
        <v>2</v>
      </c>
    </row>
    <row r="7560" spans="1:6" ht="16.899999999999999" x14ac:dyDescent="0.5">
      <c r="A7560" t="s">
        <v>10950</v>
      </c>
      <c r="B7560" t="s">
        <v>16</v>
      </c>
      <c r="C7560" s="2">
        <v>1</v>
      </c>
      <c r="D7560" s="2" t="s">
        <v>10951</v>
      </c>
      <c r="E7560" t="s">
        <v>2</v>
      </c>
    </row>
    <row r="7561" spans="1:6" ht="16.899999999999999" x14ac:dyDescent="0.5">
      <c r="C7561" s="2">
        <v>1</v>
      </c>
      <c r="D7561" s="2" t="s">
        <v>10952</v>
      </c>
      <c r="F7561" t="s">
        <v>2</v>
      </c>
    </row>
    <row r="7562" spans="1:6" ht="16.899999999999999" x14ac:dyDescent="0.5">
      <c r="C7562" s="2">
        <v>1</v>
      </c>
      <c r="D7562" s="2" t="s">
        <v>10953</v>
      </c>
      <c r="F7562" t="s">
        <v>2</v>
      </c>
    </row>
    <row r="7563" spans="1:6" ht="16.899999999999999" x14ac:dyDescent="0.5">
      <c r="B7563" t="s">
        <v>1585</v>
      </c>
      <c r="C7563" s="2">
        <v>1</v>
      </c>
      <c r="D7563" s="2" t="s">
        <v>10954</v>
      </c>
      <c r="F7563" t="s">
        <v>2</v>
      </c>
    </row>
    <row r="7564" spans="1:6" ht="16.899999999999999" x14ac:dyDescent="0.5">
      <c r="C7564" s="2">
        <v>1</v>
      </c>
      <c r="D7564" s="2" t="s">
        <v>10955</v>
      </c>
      <c r="E7564" t="s">
        <v>2</v>
      </c>
    </row>
    <row r="7565" spans="1:6" ht="16.899999999999999" x14ac:dyDescent="0.5">
      <c r="B7565" t="s">
        <v>33</v>
      </c>
      <c r="C7565" s="2">
        <v>1</v>
      </c>
      <c r="D7565" s="2" t="s">
        <v>10956</v>
      </c>
      <c r="F7565" t="s">
        <v>2</v>
      </c>
    </row>
    <row r="7566" spans="1:6" ht="16.899999999999999" x14ac:dyDescent="0.5">
      <c r="C7566" s="2">
        <v>1</v>
      </c>
      <c r="D7566" s="2" t="s">
        <v>10957</v>
      </c>
      <c r="F7566" t="s">
        <v>2</v>
      </c>
    </row>
    <row r="7567" spans="1:6" ht="16.899999999999999" x14ac:dyDescent="0.5">
      <c r="C7567" s="2">
        <v>1</v>
      </c>
      <c r="D7567" s="2" t="s">
        <v>10958</v>
      </c>
      <c r="F7567" t="s">
        <v>2</v>
      </c>
    </row>
    <row r="7568" spans="1:6" ht="16.899999999999999" x14ac:dyDescent="0.5">
      <c r="C7568" s="2">
        <v>1</v>
      </c>
      <c r="D7568" s="2" t="s">
        <v>10959</v>
      </c>
      <c r="F7568" t="s">
        <v>2</v>
      </c>
    </row>
    <row r="7569" spans="1:6" ht="16.899999999999999" x14ac:dyDescent="0.5">
      <c r="C7569" s="2">
        <v>1</v>
      </c>
      <c r="D7569" s="2" t="s">
        <v>10960</v>
      </c>
      <c r="E7569" t="s">
        <v>2</v>
      </c>
    </row>
    <row r="7570" spans="1:6" ht="16.899999999999999" x14ac:dyDescent="0.5">
      <c r="C7570" s="2">
        <v>1</v>
      </c>
      <c r="D7570" s="2" t="s">
        <v>10961</v>
      </c>
      <c r="E7570" t="s">
        <v>2</v>
      </c>
    </row>
    <row r="7571" spans="1:6" ht="16.899999999999999" x14ac:dyDescent="0.5">
      <c r="C7571" s="2">
        <v>1</v>
      </c>
      <c r="D7571" s="2" t="s">
        <v>10962</v>
      </c>
      <c r="F7571" t="s">
        <v>2</v>
      </c>
    </row>
    <row r="7572" spans="1:6" ht="16.899999999999999" x14ac:dyDescent="0.5">
      <c r="A7572" t="s">
        <v>10963</v>
      </c>
      <c r="C7572" s="2">
        <v>1</v>
      </c>
      <c r="D7572" s="2" t="s">
        <v>10964</v>
      </c>
      <c r="F7572" t="s">
        <v>2</v>
      </c>
    </row>
    <row r="7573" spans="1:6" ht="16.899999999999999" x14ac:dyDescent="0.5">
      <c r="A7573" t="s">
        <v>10965</v>
      </c>
      <c r="C7573" s="2">
        <v>1</v>
      </c>
      <c r="D7573" s="2" t="s">
        <v>10966</v>
      </c>
      <c r="E7573" t="s">
        <v>2</v>
      </c>
    </row>
    <row r="7574" spans="1:6" ht="16.899999999999999" x14ac:dyDescent="0.5">
      <c r="C7574" s="2">
        <v>1</v>
      </c>
      <c r="D7574" s="2" t="s">
        <v>10967</v>
      </c>
      <c r="E7574" t="s">
        <v>2</v>
      </c>
    </row>
    <row r="7575" spans="1:6" ht="16.899999999999999" x14ac:dyDescent="0.5">
      <c r="B7575" t="s">
        <v>754</v>
      </c>
      <c r="C7575" s="2">
        <v>1</v>
      </c>
      <c r="D7575" s="2" t="s">
        <v>10968</v>
      </c>
      <c r="E7575" t="s">
        <v>2</v>
      </c>
    </row>
    <row r="7576" spans="1:6" ht="16.899999999999999" x14ac:dyDescent="0.5">
      <c r="B7576" t="s">
        <v>91</v>
      </c>
      <c r="C7576" s="2">
        <v>1</v>
      </c>
      <c r="D7576" s="2" t="s">
        <v>10969</v>
      </c>
      <c r="F7576" t="s">
        <v>2</v>
      </c>
    </row>
    <row r="7577" spans="1:6" ht="16.899999999999999" x14ac:dyDescent="0.5">
      <c r="C7577" s="2">
        <v>1</v>
      </c>
      <c r="D7577" s="2" t="s">
        <v>10970</v>
      </c>
      <c r="E7577" t="s">
        <v>2</v>
      </c>
    </row>
    <row r="7578" spans="1:6" ht="16.899999999999999" x14ac:dyDescent="0.5">
      <c r="C7578" s="2">
        <v>1</v>
      </c>
      <c r="D7578" s="2" t="s">
        <v>10971</v>
      </c>
      <c r="F7578" t="s">
        <v>2</v>
      </c>
    </row>
    <row r="7579" spans="1:6" ht="16.899999999999999" x14ac:dyDescent="0.5">
      <c r="A7579" t="s">
        <v>10972</v>
      </c>
      <c r="C7579" s="2">
        <v>1</v>
      </c>
      <c r="D7579" s="2" t="s">
        <v>10973</v>
      </c>
      <c r="F7579" t="s">
        <v>2</v>
      </c>
    </row>
    <row r="7580" spans="1:6" ht="16.899999999999999" x14ac:dyDescent="0.5">
      <c r="C7580" s="2">
        <v>1</v>
      </c>
      <c r="D7580" s="2" t="s">
        <v>10974</v>
      </c>
      <c r="F7580" t="s">
        <v>2</v>
      </c>
    </row>
    <row r="7581" spans="1:6" ht="16.899999999999999" x14ac:dyDescent="0.5">
      <c r="C7581" s="2">
        <v>1</v>
      </c>
      <c r="D7581" s="2" t="s">
        <v>10975</v>
      </c>
      <c r="E7581" t="s">
        <v>2</v>
      </c>
    </row>
    <row r="7582" spans="1:6" ht="16.899999999999999" x14ac:dyDescent="0.5">
      <c r="C7582" s="2">
        <v>1</v>
      </c>
      <c r="D7582" s="2" t="s">
        <v>10976</v>
      </c>
      <c r="F7582" t="s">
        <v>2</v>
      </c>
    </row>
    <row r="7583" spans="1:6" ht="16.899999999999999" x14ac:dyDescent="0.5">
      <c r="C7583" s="2">
        <v>1</v>
      </c>
      <c r="D7583" s="2" t="s">
        <v>10977</v>
      </c>
      <c r="F7583" t="s">
        <v>2</v>
      </c>
    </row>
    <row r="7584" spans="1:6" ht="16.899999999999999" x14ac:dyDescent="0.5">
      <c r="C7584" s="2">
        <v>1</v>
      </c>
      <c r="D7584" s="2" t="s">
        <v>10978</v>
      </c>
      <c r="F7584" t="s">
        <v>2</v>
      </c>
    </row>
    <row r="7585" spans="1:6" ht="16.899999999999999" x14ac:dyDescent="0.5">
      <c r="A7585" t="s">
        <v>10979</v>
      </c>
      <c r="B7585" t="s">
        <v>361</v>
      </c>
      <c r="C7585" s="2">
        <v>1</v>
      </c>
      <c r="D7585" s="2" t="s">
        <v>10980</v>
      </c>
      <c r="F7585" t="s">
        <v>2</v>
      </c>
    </row>
    <row r="7586" spans="1:6" ht="16.899999999999999" x14ac:dyDescent="0.5">
      <c r="B7586" t="s">
        <v>278</v>
      </c>
      <c r="C7586" s="2">
        <v>1</v>
      </c>
      <c r="D7586" s="2" t="s">
        <v>10981</v>
      </c>
      <c r="E7586" t="s">
        <v>2</v>
      </c>
    </row>
    <row r="7587" spans="1:6" ht="16.899999999999999" x14ac:dyDescent="0.5">
      <c r="B7587" t="s">
        <v>222</v>
      </c>
      <c r="C7587" s="2">
        <v>1</v>
      </c>
      <c r="D7587" s="2" t="s">
        <v>10982</v>
      </c>
      <c r="E7587" t="s">
        <v>2</v>
      </c>
    </row>
    <row r="7588" spans="1:6" ht="16.899999999999999" x14ac:dyDescent="0.5">
      <c r="C7588" s="2">
        <v>1</v>
      </c>
      <c r="D7588" s="2" t="s">
        <v>10983</v>
      </c>
      <c r="E7588" t="s">
        <v>2</v>
      </c>
    </row>
    <row r="7589" spans="1:6" ht="16.899999999999999" x14ac:dyDescent="0.5">
      <c r="C7589" s="2">
        <v>1</v>
      </c>
      <c r="D7589" s="2" t="s">
        <v>10984</v>
      </c>
      <c r="F7589" t="s">
        <v>2</v>
      </c>
    </row>
    <row r="7590" spans="1:6" ht="16.899999999999999" x14ac:dyDescent="0.5">
      <c r="C7590" s="2">
        <v>1</v>
      </c>
      <c r="D7590" s="2" t="s">
        <v>10985</v>
      </c>
      <c r="F7590" t="s">
        <v>2</v>
      </c>
    </row>
    <row r="7591" spans="1:6" ht="16.899999999999999" x14ac:dyDescent="0.5">
      <c r="C7591" s="2">
        <v>1</v>
      </c>
      <c r="D7591" s="2" t="s">
        <v>10986</v>
      </c>
      <c r="F7591" t="s">
        <v>2</v>
      </c>
    </row>
    <row r="7592" spans="1:6" ht="16.899999999999999" x14ac:dyDescent="0.5">
      <c r="C7592" s="2">
        <v>1</v>
      </c>
      <c r="D7592" s="2" t="s">
        <v>10987</v>
      </c>
      <c r="F7592" t="s">
        <v>2</v>
      </c>
    </row>
    <row r="7593" spans="1:6" ht="16.899999999999999" x14ac:dyDescent="0.5">
      <c r="A7593" t="s">
        <v>10988</v>
      </c>
      <c r="C7593" s="2">
        <v>1</v>
      </c>
      <c r="D7593" s="2" t="s">
        <v>10989</v>
      </c>
      <c r="F7593" t="s">
        <v>2</v>
      </c>
    </row>
    <row r="7594" spans="1:6" ht="16.899999999999999" x14ac:dyDescent="0.5">
      <c r="C7594" s="2">
        <v>1</v>
      </c>
      <c r="D7594" s="2" t="s">
        <v>10990</v>
      </c>
      <c r="F7594" t="s">
        <v>2</v>
      </c>
    </row>
    <row r="7595" spans="1:6" ht="16.899999999999999" x14ac:dyDescent="0.5">
      <c r="C7595" s="2">
        <v>1</v>
      </c>
      <c r="D7595" s="2" t="s">
        <v>10991</v>
      </c>
      <c r="E7595" t="s">
        <v>2</v>
      </c>
    </row>
    <row r="7596" spans="1:6" ht="16.899999999999999" x14ac:dyDescent="0.5">
      <c r="A7596" t="s">
        <v>10992</v>
      </c>
      <c r="C7596" s="2">
        <v>1</v>
      </c>
      <c r="D7596" s="2" t="s">
        <v>10993</v>
      </c>
      <c r="E7596" t="s">
        <v>2</v>
      </c>
    </row>
    <row r="7597" spans="1:6" ht="16.899999999999999" x14ac:dyDescent="0.5">
      <c r="C7597" s="2">
        <v>1</v>
      </c>
      <c r="D7597" s="2" t="s">
        <v>10994</v>
      </c>
      <c r="E7597" t="s">
        <v>2</v>
      </c>
    </row>
    <row r="7598" spans="1:6" ht="16.899999999999999" x14ac:dyDescent="0.5">
      <c r="A7598" t="s">
        <v>10995</v>
      </c>
      <c r="C7598" s="2">
        <v>1</v>
      </c>
      <c r="D7598" s="2" t="s">
        <v>10996</v>
      </c>
    </row>
    <row r="7599" spans="1:6" ht="16.899999999999999" x14ac:dyDescent="0.5">
      <c r="C7599" s="2">
        <v>1</v>
      </c>
      <c r="D7599" s="2" t="s">
        <v>10997</v>
      </c>
      <c r="E7599" t="s">
        <v>2</v>
      </c>
    </row>
    <row r="7600" spans="1:6" ht="16.899999999999999" x14ac:dyDescent="0.5">
      <c r="B7600" t="s">
        <v>1585</v>
      </c>
      <c r="C7600" s="2">
        <v>1</v>
      </c>
      <c r="D7600" s="2" t="s">
        <v>10998</v>
      </c>
      <c r="F7600" t="s">
        <v>2</v>
      </c>
    </row>
    <row r="7601" spans="1:6" ht="16.899999999999999" x14ac:dyDescent="0.5">
      <c r="C7601" s="2">
        <v>1</v>
      </c>
      <c r="D7601" s="2" t="s">
        <v>10999</v>
      </c>
      <c r="E7601" t="s">
        <v>2</v>
      </c>
    </row>
    <row r="7602" spans="1:6" ht="16.899999999999999" x14ac:dyDescent="0.5">
      <c r="C7602" s="2">
        <v>1</v>
      </c>
      <c r="D7602" s="2" t="s">
        <v>11000</v>
      </c>
      <c r="F7602" t="s">
        <v>2</v>
      </c>
    </row>
    <row r="7603" spans="1:6" ht="16.899999999999999" x14ac:dyDescent="0.5">
      <c r="C7603" s="2">
        <v>1</v>
      </c>
      <c r="D7603" s="2" t="s">
        <v>11001</v>
      </c>
      <c r="F7603" t="s">
        <v>2</v>
      </c>
    </row>
    <row r="7604" spans="1:6" ht="16.899999999999999" x14ac:dyDescent="0.5">
      <c r="B7604" t="s">
        <v>307</v>
      </c>
      <c r="C7604" s="2">
        <v>1</v>
      </c>
      <c r="D7604" s="2" t="s">
        <v>11002</v>
      </c>
      <c r="F7604" t="s">
        <v>2</v>
      </c>
    </row>
    <row r="7605" spans="1:6" ht="16.899999999999999" x14ac:dyDescent="0.5">
      <c r="C7605" s="2">
        <v>1</v>
      </c>
      <c r="D7605" s="2" t="s">
        <v>11003</v>
      </c>
      <c r="F7605" t="s">
        <v>2</v>
      </c>
    </row>
    <row r="7606" spans="1:6" ht="16.899999999999999" x14ac:dyDescent="0.5">
      <c r="C7606" s="2">
        <v>1</v>
      </c>
      <c r="D7606" s="2" t="s">
        <v>11004</v>
      </c>
      <c r="F7606" t="s">
        <v>2</v>
      </c>
    </row>
    <row r="7607" spans="1:6" ht="16.899999999999999" x14ac:dyDescent="0.5">
      <c r="A7607" t="s">
        <v>11005</v>
      </c>
      <c r="B7607" t="s">
        <v>16</v>
      </c>
      <c r="C7607" s="2">
        <v>1</v>
      </c>
      <c r="D7607" s="2" t="s">
        <v>11006</v>
      </c>
    </row>
    <row r="7608" spans="1:6" ht="16.899999999999999" x14ac:dyDescent="0.5">
      <c r="C7608" s="2">
        <v>1</v>
      </c>
      <c r="D7608" s="2" t="s">
        <v>11007</v>
      </c>
      <c r="F7608" t="s">
        <v>2</v>
      </c>
    </row>
    <row r="7609" spans="1:6" ht="16.899999999999999" x14ac:dyDescent="0.5">
      <c r="C7609" s="2">
        <v>1</v>
      </c>
      <c r="D7609" s="2" t="s">
        <v>11008</v>
      </c>
      <c r="E7609" t="s">
        <v>2</v>
      </c>
    </row>
    <row r="7610" spans="1:6" ht="16.899999999999999" x14ac:dyDescent="0.5">
      <c r="A7610" t="s">
        <v>11009</v>
      </c>
      <c r="C7610" s="2">
        <v>1</v>
      </c>
      <c r="D7610" s="2" t="s">
        <v>11010</v>
      </c>
      <c r="F7610" t="s">
        <v>2</v>
      </c>
    </row>
    <row r="7611" spans="1:6" ht="16.899999999999999" x14ac:dyDescent="0.5">
      <c r="C7611" s="2">
        <v>1</v>
      </c>
      <c r="D7611" s="2" t="s">
        <v>11011</v>
      </c>
    </row>
    <row r="7612" spans="1:6" ht="16.899999999999999" x14ac:dyDescent="0.5">
      <c r="C7612" s="2">
        <v>1</v>
      </c>
      <c r="D7612" s="2" t="s">
        <v>11012</v>
      </c>
    </row>
    <row r="7613" spans="1:6" ht="16.899999999999999" x14ac:dyDescent="0.5">
      <c r="C7613" s="2">
        <v>1</v>
      </c>
      <c r="D7613" s="2" t="s">
        <v>11013</v>
      </c>
      <c r="F7613" t="s">
        <v>2</v>
      </c>
    </row>
    <row r="7614" spans="1:6" ht="16.899999999999999" x14ac:dyDescent="0.5">
      <c r="A7614" t="s">
        <v>11014</v>
      </c>
      <c r="C7614" s="2">
        <v>1</v>
      </c>
      <c r="D7614" s="2" t="s">
        <v>11015</v>
      </c>
      <c r="E7614" t="s">
        <v>2</v>
      </c>
    </row>
    <row r="7615" spans="1:6" ht="16.899999999999999" x14ac:dyDescent="0.5">
      <c r="A7615" t="s">
        <v>11016</v>
      </c>
      <c r="B7615" t="s">
        <v>497</v>
      </c>
      <c r="C7615" s="2">
        <v>1</v>
      </c>
      <c r="D7615" s="2" t="s">
        <v>11017</v>
      </c>
      <c r="F7615" t="s">
        <v>2</v>
      </c>
    </row>
    <row r="7616" spans="1:6" ht="16.899999999999999" x14ac:dyDescent="0.5">
      <c r="C7616" s="2">
        <v>1</v>
      </c>
      <c r="D7616" s="2" t="s">
        <v>11018</v>
      </c>
      <c r="F7616" t="s">
        <v>2</v>
      </c>
    </row>
    <row r="7617" spans="1:6" ht="16.899999999999999" x14ac:dyDescent="0.5">
      <c r="C7617" s="2">
        <v>1</v>
      </c>
      <c r="D7617" s="2" t="s">
        <v>11019</v>
      </c>
      <c r="F7617" t="s">
        <v>2</v>
      </c>
    </row>
    <row r="7618" spans="1:6" ht="16.899999999999999" x14ac:dyDescent="0.5">
      <c r="B7618" t="s">
        <v>75</v>
      </c>
      <c r="C7618" s="2">
        <v>1</v>
      </c>
      <c r="D7618" s="2" t="s">
        <v>11020</v>
      </c>
      <c r="F7618" t="s">
        <v>2</v>
      </c>
    </row>
    <row r="7619" spans="1:6" ht="16.899999999999999" x14ac:dyDescent="0.5">
      <c r="B7619" t="s">
        <v>665</v>
      </c>
      <c r="C7619" s="2">
        <v>1</v>
      </c>
      <c r="D7619" s="2" t="s">
        <v>11021</v>
      </c>
      <c r="F7619" t="s">
        <v>2</v>
      </c>
    </row>
    <row r="7620" spans="1:6" ht="16.899999999999999" x14ac:dyDescent="0.5">
      <c r="A7620" t="s">
        <v>11022</v>
      </c>
      <c r="B7620" t="s">
        <v>361</v>
      </c>
      <c r="C7620" s="2">
        <v>1</v>
      </c>
      <c r="D7620" s="2" t="s">
        <v>11023</v>
      </c>
      <c r="F7620" t="s">
        <v>2</v>
      </c>
    </row>
    <row r="7621" spans="1:6" ht="16.899999999999999" x14ac:dyDescent="0.5">
      <c r="A7621" t="s">
        <v>11024</v>
      </c>
      <c r="C7621" s="2">
        <v>1</v>
      </c>
      <c r="D7621" s="2" t="s">
        <v>11025</v>
      </c>
      <c r="E7621" t="s">
        <v>2</v>
      </c>
    </row>
    <row r="7622" spans="1:6" ht="16.899999999999999" x14ac:dyDescent="0.5">
      <c r="C7622" s="2">
        <v>1</v>
      </c>
      <c r="D7622" s="2" t="s">
        <v>11026</v>
      </c>
      <c r="F7622" t="s">
        <v>2</v>
      </c>
    </row>
    <row r="7623" spans="1:6" ht="16.899999999999999" x14ac:dyDescent="0.5">
      <c r="C7623" s="2">
        <v>1</v>
      </c>
      <c r="D7623" s="2" t="s">
        <v>11027</v>
      </c>
      <c r="E7623" t="s">
        <v>2</v>
      </c>
    </row>
    <row r="7624" spans="1:6" ht="16.899999999999999" x14ac:dyDescent="0.5">
      <c r="C7624" s="2">
        <v>1</v>
      </c>
      <c r="D7624" s="2" t="s">
        <v>11028</v>
      </c>
      <c r="E7624" t="s">
        <v>2</v>
      </c>
    </row>
    <row r="7625" spans="1:6" ht="16.899999999999999" x14ac:dyDescent="0.5">
      <c r="A7625" t="s">
        <v>11029</v>
      </c>
      <c r="B7625" t="s">
        <v>4255</v>
      </c>
      <c r="C7625" s="2">
        <v>1</v>
      </c>
      <c r="D7625" s="2" t="s">
        <v>11030</v>
      </c>
      <c r="E7625" t="s">
        <v>2</v>
      </c>
    </row>
    <row r="7626" spans="1:6" ht="16.899999999999999" x14ac:dyDescent="0.5">
      <c r="C7626" s="2">
        <v>1</v>
      </c>
      <c r="D7626" s="2" t="s">
        <v>11031</v>
      </c>
      <c r="E7626" t="s">
        <v>2</v>
      </c>
    </row>
    <row r="7627" spans="1:6" ht="16.899999999999999" x14ac:dyDescent="0.5">
      <c r="C7627" s="2">
        <v>1</v>
      </c>
      <c r="D7627" s="2" t="s">
        <v>11032</v>
      </c>
      <c r="E7627" t="s">
        <v>2</v>
      </c>
    </row>
    <row r="7628" spans="1:6" ht="16.899999999999999" x14ac:dyDescent="0.5">
      <c r="A7628" t="s">
        <v>11033</v>
      </c>
      <c r="B7628" t="s">
        <v>515</v>
      </c>
      <c r="C7628" s="2">
        <v>1</v>
      </c>
      <c r="D7628" s="2" t="s">
        <v>11034</v>
      </c>
      <c r="E7628" t="s">
        <v>2</v>
      </c>
    </row>
    <row r="7629" spans="1:6" ht="16.899999999999999" x14ac:dyDescent="0.5">
      <c r="C7629" s="2">
        <v>1</v>
      </c>
      <c r="D7629" s="2" t="s">
        <v>11035</v>
      </c>
      <c r="E7629" t="s">
        <v>2</v>
      </c>
    </row>
    <row r="7630" spans="1:6" ht="16.899999999999999" x14ac:dyDescent="0.5">
      <c r="C7630" s="2">
        <v>1</v>
      </c>
      <c r="D7630" s="2" t="s">
        <v>11036</v>
      </c>
    </row>
    <row r="7631" spans="1:6" ht="16.899999999999999" x14ac:dyDescent="0.5">
      <c r="A7631" t="s">
        <v>11037</v>
      </c>
      <c r="C7631" s="2">
        <v>1</v>
      </c>
      <c r="D7631" s="2" t="s">
        <v>11038</v>
      </c>
      <c r="F7631" t="s">
        <v>2</v>
      </c>
    </row>
    <row r="7632" spans="1:6" ht="16.899999999999999" x14ac:dyDescent="0.5">
      <c r="C7632" s="2">
        <v>1</v>
      </c>
      <c r="D7632" s="2" t="s">
        <v>11039</v>
      </c>
      <c r="E7632" t="s">
        <v>2</v>
      </c>
    </row>
    <row r="7633" spans="1:6" ht="16.899999999999999" x14ac:dyDescent="0.5">
      <c r="C7633" s="2">
        <v>1</v>
      </c>
      <c r="D7633" s="2" t="s">
        <v>11040</v>
      </c>
      <c r="E7633" t="s">
        <v>2</v>
      </c>
    </row>
    <row r="7634" spans="1:6" ht="16.899999999999999" x14ac:dyDescent="0.5">
      <c r="A7634" t="s">
        <v>11041</v>
      </c>
      <c r="C7634" s="2">
        <v>1</v>
      </c>
      <c r="D7634" s="2" t="s">
        <v>11042</v>
      </c>
      <c r="E7634" t="s">
        <v>2</v>
      </c>
    </row>
    <row r="7635" spans="1:6" ht="16.899999999999999" x14ac:dyDescent="0.5">
      <c r="C7635" s="2">
        <v>1</v>
      </c>
      <c r="D7635" s="2" t="s">
        <v>11043</v>
      </c>
      <c r="F7635" t="s">
        <v>2</v>
      </c>
    </row>
    <row r="7636" spans="1:6" ht="16.899999999999999" x14ac:dyDescent="0.5">
      <c r="C7636" s="2">
        <v>1</v>
      </c>
      <c r="D7636" s="2" t="s">
        <v>11044</v>
      </c>
      <c r="F7636" t="s">
        <v>2</v>
      </c>
    </row>
    <row r="7637" spans="1:6" ht="16.899999999999999" x14ac:dyDescent="0.5">
      <c r="A7637" t="s">
        <v>11045</v>
      </c>
      <c r="B7637" t="s">
        <v>45</v>
      </c>
      <c r="C7637" s="2">
        <v>1</v>
      </c>
      <c r="D7637" s="2" t="s">
        <v>11046</v>
      </c>
      <c r="E7637" t="s">
        <v>2</v>
      </c>
    </row>
    <row r="7638" spans="1:6" ht="16.899999999999999" x14ac:dyDescent="0.5">
      <c r="A7638" t="s">
        <v>11047</v>
      </c>
      <c r="B7638" t="s">
        <v>350</v>
      </c>
      <c r="C7638" s="2">
        <v>1</v>
      </c>
      <c r="D7638" s="2" t="s">
        <v>11048</v>
      </c>
      <c r="E7638" t="s">
        <v>2</v>
      </c>
    </row>
    <row r="7639" spans="1:6" ht="16.899999999999999" x14ac:dyDescent="0.5">
      <c r="C7639" s="2">
        <v>1</v>
      </c>
      <c r="D7639" s="2" t="s">
        <v>11049</v>
      </c>
      <c r="E7639" t="s">
        <v>2</v>
      </c>
    </row>
    <row r="7640" spans="1:6" ht="16.899999999999999" x14ac:dyDescent="0.5">
      <c r="C7640" s="2">
        <v>1</v>
      </c>
      <c r="D7640" s="2" t="s">
        <v>11050</v>
      </c>
      <c r="E7640" t="s">
        <v>2</v>
      </c>
    </row>
    <row r="7641" spans="1:6" ht="16.899999999999999" x14ac:dyDescent="0.5">
      <c r="A7641" t="s">
        <v>11051</v>
      </c>
      <c r="C7641" s="2">
        <v>1</v>
      </c>
      <c r="D7641" s="2" t="s">
        <v>11052</v>
      </c>
      <c r="F7641" t="s">
        <v>2</v>
      </c>
    </row>
    <row r="7642" spans="1:6" ht="16.899999999999999" x14ac:dyDescent="0.5">
      <c r="C7642" s="2">
        <v>1</v>
      </c>
      <c r="D7642" s="2" t="s">
        <v>11053</v>
      </c>
      <c r="E7642" t="s">
        <v>2</v>
      </c>
    </row>
    <row r="7643" spans="1:6" ht="16.899999999999999" x14ac:dyDescent="0.5">
      <c r="A7643" t="s">
        <v>11054</v>
      </c>
      <c r="C7643" s="2">
        <v>1</v>
      </c>
      <c r="D7643" s="2" t="s">
        <v>11055</v>
      </c>
      <c r="E7643" t="s">
        <v>2</v>
      </c>
    </row>
    <row r="7644" spans="1:6" ht="16.899999999999999" x14ac:dyDescent="0.5">
      <c r="A7644" t="s">
        <v>11056</v>
      </c>
      <c r="C7644" s="2">
        <v>1</v>
      </c>
      <c r="D7644" s="2" t="s">
        <v>11057</v>
      </c>
      <c r="F7644" t="s">
        <v>2</v>
      </c>
    </row>
    <row r="7645" spans="1:6" ht="16.899999999999999" x14ac:dyDescent="0.5">
      <c r="C7645" s="2">
        <v>1</v>
      </c>
      <c r="D7645" s="2" t="s">
        <v>11058</v>
      </c>
      <c r="F7645" t="s">
        <v>2</v>
      </c>
    </row>
    <row r="7646" spans="1:6" ht="16.899999999999999" x14ac:dyDescent="0.5">
      <c r="A7646" t="s">
        <v>11059</v>
      </c>
      <c r="C7646" s="2">
        <v>1</v>
      </c>
      <c r="D7646" s="2" t="s">
        <v>11060</v>
      </c>
      <c r="F7646" t="s">
        <v>2</v>
      </c>
    </row>
    <row r="7647" spans="1:6" ht="16.899999999999999" x14ac:dyDescent="0.5">
      <c r="C7647" s="2">
        <v>1</v>
      </c>
      <c r="D7647" s="2" t="s">
        <v>11061</v>
      </c>
      <c r="E7647" t="s">
        <v>2</v>
      </c>
    </row>
    <row r="7648" spans="1:6" ht="16.899999999999999" x14ac:dyDescent="0.5">
      <c r="B7648" t="s">
        <v>278</v>
      </c>
      <c r="C7648" s="2">
        <v>1</v>
      </c>
      <c r="D7648" s="2" t="s">
        <v>11062</v>
      </c>
      <c r="F7648" t="s">
        <v>2</v>
      </c>
    </row>
    <row r="7649" spans="1:6" ht="16.899999999999999" x14ac:dyDescent="0.5">
      <c r="B7649" t="s">
        <v>2768</v>
      </c>
      <c r="C7649" s="2">
        <v>1</v>
      </c>
      <c r="D7649" s="2" t="s">
        <v>11063</v>
      </c>
      <c r="F7649" t="s">
        <v>2</v>
      </c>
    </row>
    <row r="7650" spans="1:6" ht="16.899999999999999" x14ac:dyDescent="0.5">
      <c r="C7650" s="2">
        <v>1</v>
      </c>
      <c r="D7650" s="2" t="s">
        <v>11064</v>
      </c>
      <c r="F7650" t="s">
        <v>2</v>
      </c>
    </row>
    <row r="7651" spans="1:6" ht="16.899999999999999" x14ac:dyDescent="0.5">
      <c r="C7651" s="2">
        <v>1</v>
      </c>
      <c r="D7651" s="2" t="s">
        <v>11065</v>
      </c>
      <c r="F7651" t="s">
        <v>2</v>
      </c>
    </row>
    <row r="7652" spans="1:6" ht="16.899999999999999" x14ac:dyDescent="0.5">
      <c r="C7652" s="2">
        <v>1</v>
      </c>
      <c r="D7652" s="2" t="s">
        <v>11066</v>
      </c>
      <c r="E7652" t="s">
        <v>2</v>
      </c>
    </row>
    <row r="7653" spans="1:6" ht="16.899999999999999" x14ac:dyDescent="0.5">
      <c r="C7653" s="2">
        <v>1</v>
      </c>
      <c r="D7653" s="2" t="s">
        <v>11067</v>
      </c>
    </row>
    <row r="7654" spans="1:6" ht="16.899999999999999" x14ac:dyDescent="0.5">
      <c r="C7654" s="2">
        <v>1</v>
      </c>
      <c r="D7654" s="2" t="s">
        <v>11068</v>
      </c>
      <c r="E7654" t="s">
        <v>2</v>
      </c>
    </row>
    <row r="7655" spans="1:6" ht="16.899999999999999" x14ac:dyDescent="0.5">
      <c r="C7655" s="2">
        <v>1</v>
      </c>
      <c r="D7655" s="2" t="s">
        <v>11069</v>
      </c>
      <c r="F7655" t="s">
        <v>2</v>
      </c>
    </row>
    <row r="7656" spans="1:6" ht="16.899999999999999" x14ac:dyDescent="0.5">
      <c r="C7656" s="2">
        <v>1</v>
      </c>
      <c r="D7656" s="2" t="s">
        <v>11070</v>
      </c>
      <c r="F7656" t="s">
        <v>2</v>
      </c>
    </row>
    <row r="7657" spans="1:6" ht="16.899999999999999" x14ac:dyDescent="0.5">
      <c r="C7657" s="2">
        <v>1</v>
      </c>
      <c r="D7657" s="2" t="s">
        <v>11071</v>
      </c>
      <c r="F7657" t="s">
        <v>2</v>
      </c>
    </row>
    <row r="7658" spans="1:6" ht="16.899999999999999" x14ac:dyDescent="0.5">
      <c r="A7658" t="s">
        <v>11072</v>
      </c>
      <c r="C7658" s="2">
        <v>1</v>
      </c>
      <c r="D7658" s="2" t="s">
        <v>11073</v>
      </c>
      <c r="F7658" t="s">
        <v>2</v>
      </c>
    </row>
    <row r="7659" spans="1:6" ht="16.899999999999999" x14ac:dyDescent="0.5">
      <c r="A7659" t="s">
        <v>11074</v>
      </c>
      <c r="C7659" s="2">
        <v>1</v>
      </c>
      <c r="D7659" s="2" t="s">
        <v>11075</v>
      </c>
      <c r="F7659" t="s">
        <v>2</v>
      </c>
    </row>
    <row r="7660" spans="1:6" ht="16.899999999999999" x14ac:dyDescent="0.5">
      <c r="C7660" s="2">
        <v>1</v>
      </c>
      <c r="D7660" s="2" t="s">
        <v>11076</v>
      </c>
      <c r="F7660" t="s">
        <v>2</v>
      </c>
    </row>
    <row r="7661" spans="1:6" ht="16.899999999999999" x14ac:dyDescent="0.5">
      <c r="A7661" t="s">
        <v>11077</v>
      </c>
      <c r="B7661" t="s">
        <v>432</v>
      </c>
      <c r="C7661" s="2">
        <v>1</v>
      </c>
      <c r="D7661" s="2" t="s">
        <v>11078</v>
      </c>
      <c r="F7661" t="s">
        <v>2</v>
      </c>
    </row>
    <row r="7662" spans="1:6" ht="16.899999999999999" x14ac:dyDescent="0.5">
      <c r="A7662" t="s">
        <v>11079</v>
      </c>
      <c r="C7662" s="2">
        <v>1</v>
      </c>
      <c r="D7662" s="2" t="s">
        <v>11080</v>
      </c>
      <c r="F7662" t="s">
        <v>2</v>
      </c>
    </row>
    <row r="7663" spans="1:6" ht="16.899999999999999" x14ac:dyDescent="0.5">
      <c r="B7663" t="s">
        <v>198</v>
      </c>
      <c r="C7663" s="2">
        <v>1</v>
      </c>
      <c r="D7663" s="2" t="s">
        <v>11081</v>
      </c>
      <c r="F7663" t="s">
        <v>2</v>
      </c>
    </row>
    <row r="7664" spans="1:6" ht="16.899999999999999" x14ac:dyDescent="0.5">
      <c r="C7664" s="2">
        <v>1</v>
      </c>
      <c r="D7664" s="2" t="s">
        <v>11082</v>
      </c>
      <c r="F7664" t="s">
        <v>2</v>
      </c>
    </row>
    <row r="7665" spans="1:6" ht="16.899999999999999" x14ac:dyDescent="0.5">
      <c r="C7665" s="2">
        <v>1</v>
      </c>
      <c r="D7665" s="2" t="s">
        <v>11083</v>
      </c>
      <c r="F7665" t="s">
        <v>2</v>
      </c>
    </row>
    <row r="7666" spans="1:6" ht="16.899999999999999" x14ac:dyDescent="0.5">
      <c r="C7666" s="2">
        <v>1</v>
      </c>
      <c r="D7666" s="2" t="s">
        <v>11084</v>
      </c>
      <c r="F7666" t="s">
        <v>2</v>
      </c>
    </row>
    <row r="7667" spans="1:6" ht="16.899999999999999" x14ac:dyDescent="0.5">
      <c r="A7667" t="s">
        <v>11085</v>
      </c>
      <c r="C7667" s="2">
        <v>1</v>
      </c>
      <c r="D7667" s="2" t="s">
        <v>11086</v>
      </c>
    </row>
    <row r="7668" spans="1:6" ht="16.899999999999999" x14ac:dyDescent="0.5">
      <c r="C7668" s="2">
        <v>1</v>
      </c>
      <c r="D7668" s="2" t="s">
        <v>11087</v>
      </c>
      <c r="F7668" t="s">
        <v>2</v>
      </c>
    </row>
    <row r="7669" spans="1:6" ht="16.899999999999999" x14ac:dyDescent="0.5">
      <c r="A7669" t="s">
        <v>11088</v>
      </c>
      <c r="C7669" s="2">
        <v>1</v>
      </c>
      <c r="D7669" s="2" t="s">
        <v>11089</v>
      </c>
      <c r="F7669" t="s">
        <v>2</v>
      </c>
    </row>
    <row r="7670" spans="1:6" ht="16.899999999999999" x14ac:dyDescent="0.5">
      <c r="C7670" s="2">
        <v>1</v>
      </c>
      <c r="D7670" s="2" t="s">
        <v>11090</v>
      </c>
      <c r="F7670" t="s">
        <v>2</v>
      </c>
    </row>
    <row r="7671" spans="1:6" ht="16.899999999999999" x14ac:dyDescent="0.5">
      <c r="C7671" s="2">
        <v>1</v>
      </c>
      <c r="D7671" s="2" t="s">
        <v>11091</v>
      </c>
      <c r="F7671" t="s">
        <v>2</v>
      </c>
    </row>
    <row r="7672" spans="1:6" ht="16.899999999999999" x14ac:dyDescent="0.5">
      <c r="A7672" t="s">
        <v>11092</v>
      </c>
      <c r="B7672" t="s">
        <v>10527</v>
      </c>
      <c r="C7672" s="2">
        <v>1</v>
      </c>
      <c r="D7672" s="2" t="s">
        <v>11093</v>
      </c>
      <c r="F7672" t="s">
        <v>2</v>
      </c>
    </row>
    <row r="7673" spans="1:6" ht="16.899999999999999" x14ac:dyDescent="0.5">
      <c r="A7673" t="s">
        <v>11094</v>
      </c>
      <c r="C7673" s="2">
        <v>1</v>
      </c>
      <c r="D7673" s="2" t="s">
        <v>11095</v>
      </c>
      <c r="E7673" t="s">
        <v>2</v>
      </c>
    </row>
    <row r="7674" spans="1:6" ht="16.899999999999999" x14ac:dyDescent="0.5">
      <c r="A7674" t="s">
        <v>11096</v>
      </c>
      <c r="C7674" s="2">
        <v>1</v>
      </c>
      <c r="D7674" s="2" t="s">
        <v>11097</v>
      </c>
      <c r="E7674" t="s">
        <v>2</v>
      </c>
    </row>
    <row r="7675" spans="1:6" ht="16.899999999999999" x14ac:dyDescent="0.5">
      <c r="A7675" t="s">
        <v>11098</v>
      </c>
      <c r="C7675" s="2">
        <v>1</v>
      </c>
      <c r="D7675" s="2" t="s">
        <v>11099</v>
      </c>
      <c r="F7675" t="s">
        <v>2</v>
      </c>
    </row>
    <row r="7676" spans="1:6" ht="16.899999999999999" x14ac:dyDescent="0.5">
      <c r="C7676" s="2">
        <v>1</v>
      </c>
      <c r="D7676" s="2" t="s">
        <v>11100</v>
      </c>
      <c r="F7676" t="s">
        <v>2</v>
      </c>
    </row>
    <row r="7677" spans="1:6" ht="16.899999999999999" x14ac:dyDescent="0.5">
      <c r="A7677" t="s">
        <v>11101</v>
      </c>
      <c r="C7677" s="2">
        <v>1</v>
      </c>
      <c r="D7677" s="2" t="s">
        <v>11102</v>
      </c>
      <c r="F7677" t="s">
        <v>2</v>
      </c>
    </row>
    <row r="7678" spans="1:6" ht="16.899999999999999" x14ac:dyDescent="0.5">
      <c r="B7678" t="s">
        <v>388</v>
      </c>
      <c r="C7678" s="2">
        <v>1</v>
      </c>
      <c r="D7678" s="2" t="s">
        <v>11103</v>
      </c>
      <c r="F7678" t="s">
        <v>2</v>
      </c>
    </row>
    <row r="7679" spans="1:6" ht="16.899999999999999" x14ac:dyDescent="0.5">
      <c r="A7679" t="s">
        <v>11104</v>
      </c>
      <c r="C7679" s="2">
        <v>1</v>
      </c>
      <c r="D7679" s="2" t="s">
        <v>11105</v>
      </c>
      <c r="F7679" t="s">
        <v>2</v>
      </c>
    </row>
    <row r="7680" spans="1:6" ht="16.899999999999999" x14ac:dyDescent="0.5">
      <c r="C7680" s="2">
        <v>1</v>
      </c>
      <c r="D7680" s="2" t="s">
        <v>11106</v>
      </c>
    </row>
    <row r="7681" spans="1:6" ht="16.899999999999999" x14ac:dyDescent="0.5">
      <c r="C7681" s="2">
        <v>1</v>
      </c>
      <c r="D7681" s="2" t="s">
        <v>11107</v>
      </c>
      <c r="F7681" t="s">
        <v>2</v>
      </c>
    </row>
    <row r="7682" spans="1:6" ht="16.899999999999999" x14ac:dyDescent="0.5">
      <c r="C7682" s="2">
        <v>1</v>
      </c>
      <c r="D7682" s="2" t="s">
        <v>11108</v>
      </c>
      <c r="F7682" t="s">
        <v>2</v>
      </c>
    </row>
    <row r="7683" spans="1:6" ht="16.899999999999999" x14ac:dyDescent="0.5">
      <c r="C7683" s="2">
        <v>1</v>
      </c>
      <c r="D7683" s="2" t="s">
        <v>11109</v>
      </c>
      <c r="F7683" t="s">
        <v>2</v>
      </c>
    </row>
    <row r="7684" spans="1:6" ht="16.899999999999999" x14ac:dyDescent="0.5">
      <c r="A7684" t="s">
        <v>11110</v>
      </c>
      <c r="C7684" s="2">
        <v>1</v>
      </c>
      <c r="D7684" s="2" t="s">
        <v>11111</v>
      </c>
      <c r="F7684" t="s">
        <v>2</v>
      </c>
    </row>
    <row r="7685" spans="1:6" ht="16.899999999999999" x14ac:dyDescent="0.5">
      <c r="C7685" s="2">
        <v>1</v>
      </c>
      <c r="D7685" s="2" t="s">
        <v>11112</v>
      </c>
      <c r="E7685" t="s">
        <v>2</v>
      </c>
    </row>
    <row r="7686" spans="1:6" ht="16.899999999999999" x14ac:dyDescent="0.5">
      <c r="C7686" s="2">
        <v>1</v>
      </c>
      <c r="D7686" s="2" t="s">
        <v>11113</v>
      </c>
      <c r="F7686" t="s">
        <v>2</v>
      </c>
    </row>
    <row r="7687" spans="1:6" ht="16.899999999999999" x14ac:dyDescent="0.5">
      <c r="C7687" s="2">
        <v>1</v>
      </c>
      <c r="D7687" s="2" t="s">
        <v>11114</v>
      </c>
      <c r="F7687" t="s">
        <v>2</v>
      </c>
    </row>
    <row r="7688" spans="1:6" ht="16.899999999999999" x14ac:dyDescent="0.5">
      <c r="C7688" s="2">
        <v>1</v>
      </c>
      <c r="D7688" s="2" t="s">
        <v>11115</v>
      </c>
      <c r="F7688" t="s">
        <v>2</v>
      </c>
    </row>
    <row r="7689" spans="1:6" ht="16.899999999999999" x14ac:dyDescent="0.5">
      <c r="C7689" s="2">
        <v>1</v>
      </c>
      <c r="D7689" s="2" t="s">
        <v>11116</v>
      </c>
      <c r="E7689" t="s">
        <v>2</v>
      </c>
    </row>
    <row r="7690" spans="1:6" ht="16.899999999999999" x14ac:dyDescent="0.5">
      <c r="C7690" s="2">
        <v>1</v>
      </c>
      <c r="D7690" s="2" t="s">
        <v>11117</v>
      </c>
      <c r="F7690" t="s">
        <v>2</v>
      </c>
    </row>
    <row r="7691" spans="1:6" ht="16.899999999999999" x14ac:dyDescent="0.5">
      <c r="A7691" t="s">
        <v>11118</v>
      </c>
      <c r="C7691" s="2">
        <v>1</v>
      </c>
      <c r="D7691" s="2" t="s">
        <v>11119</v>
      </c>
      <c r="F7691" t="s">
        <v>2</v>
      </c>
    </row>
    <row r="7692" spans="1:6" ht="16.899999999999999" x14ac:dyDescent="0.5">
      <c r="C7692" s="2">
        <v>1</v>
      </c>
      <c r="D7692" s="2" t="s">
        <v>11120</v>
      </c>
      <c r="E7692" t="s">
        <v>2</v>
      </c>
    </row>
    <row r="7693" spans="1:6" ht="16.899999999999999" x14ac:dyDescent="0.5">
      <c r="C7693" s="2">
        <v>1</v>
      </c>
      <c r="D7693" s="2" t="s">
        <v>11121</v>
      </c>
      <c r="F7693" t="s">
        <v>2</v>
      </c>
    </row>
    <row r="7694" spans="1:6" ht="16.899999999999999" x14ac:dyDescent="0.5">
      <c r="A7694" t="s">
        <v>11122</v>
      </c>
      <c r="B7694" t="s">
        <v>91</v>
      </c>
      <c r="C7694" s="2">
        <v>1</v>
      </c>
      <c r="D7694" s="2" t="s">
        <v>11123</v>
      </c>
      <c r="E7694" t="s">
        <v>2</v>
      </c>
    </row>
    <row r="7695" spans="1:6" ht="16.899999999999999" x14ac:dyDescent="0.5">
      <c r="C7695" s="2">
        <v>1</v>
      </c>
      <c r="D7695" s="2" t="s">
        <v>11124</v>
      </c>
      <c r="F7695" t="s">
        <v>2</v>
      </c>
    </row>
    <row r="7696" spans="1:6" ht="16.899999999999999" x14ac:dyDescent="0.5">
      <c r="C7696" s="2">
        <v>1</v>
      </c>
      <c r="D7696" s="2" t="s">
        <v>11125</v>
      </c>
      <c r="F7696" t="s">
        <v>2</v>
      </c>
    </row>
    <row r="7697" spans="1:6" ht="16.899999999999999" x14ac:dyDescent="0.5">
      <c r="C7697" s="2">
        <v>1</v>
      </c>
      <c r="D7697" s="2" t="s">
        <v>11126</v>
      </c>
      <c r="F7697" t="s">
        <v>2</v>
      </c>
    </row>
    <row r="7698" spans="1:6" ht="16.899999999999999" x14ac:dyDescent="0.5">
      <c r="B7698" t="s">
        <v>75</v>
      </c>
      <c r="C7698" s="2">
        <v>1</v>
      </c>
      <c r="D7698" s="2" t="s">
        <v>11127</v>
      </c>
      <c r="F7698" t="s">
        <v>2</v>
      </c>
    </row>
    <row r="7699" spans="1:6" ht="16.899999999999999" x14ac:dyDescent="0.5">
      <c r="C7699" s="2">
        <v>1</v>
      </c>
      <c r="D7699" s="2" t="s">
        <v>11128</v>
      </c>
      <c r="F7699" t="s">
        <v>2</v>
      </c>
    </row>
    <row r="7700" spans="1:6" ht="16.899999999999999" x14ac:dyDescent="0.5">
      <c r="C7700" s="2">
        <v>1</v>
      </c>
      <c r="D7700" s="2" t="s">
        <v>11129</v>
      </c>
      <c r="E7700" t="s">
        <v>2</v>
      </c>
    </row>
    <row r="7701" spans="1:6" ht="16.899999999999999" x14ac:dyDescent="0.5">
      <c r="C7701" s="2">
        <v>1</v>
      </c>
      <c r="D7701" s="2" t="s">
        <v>11130</v>
      </c>
      <c r="F7701" t="s">
        <v>2</v>
      </c>
    </row>
    <row r="7702" spans="1:6" ht="16.899999999999999" x14ac:dyDescent="0.5">
      <c r="A7702" t="s">
        <v>11131</v>
      </c>
      <c r="B7702" t="s">
        <v>33</v>
      </c>
      <c r="C7702" s="2">
        <v>1</v>
      </c>
      <c r="D7702" s="2" t="s">
        <v>11132</v>
      </c>
      <c r="F7702" t="s">
        <v>2</v>
      </c>
    </row>
    <row r="7703" spans="1:6" ht="16.899999999999999" x14ac:dyDescent="0.5">
      <c r="B7703" t="s">
        <v>159</v>
      </c>
      <c r="C7703" s="2">
        <v>1</v>
      </c>
      <c r="D7703" s="2" t="s">
        <v>11133</v>
      </c>
      <c r="E7703" t="s">
        <v>2</v>
      </c>
    </row>
    <row r="7704" spans="1:6" ht="16.899999999999999" x14ac:dyDescent="0.5">
      <c r="C7704" s="2">
        <v>1</v>
      </c>
      <c r="D7704" s="2" t="s">
        <v>11134</v>
      </c>
      <c r="E7704" t="s">
        <v>2</v>
      </c>
    </row>
    <row r="7705" spans="1:6" ht="16.899999999999999" x14ac:dyDescent="0.5">
      <c r="C7705" s="2">
        <v>1</v>
      </c>
      <c r="D7705" s="2" t="s">
        <v>11135</v>
      </c>
      <c r="E7705" t="s">
        <v>2</v>
      </c>
    </row>
    <row r="7706" spans="1:6" ht="16.899999999999999" x14ac:dyDescent="0.5">
      <c r="C7706" s="2">
        <v>1</v>
      </c>
      <c r="D7706" s="2" t="s">
        <v>11136</v>
      </c>
      <c r="E7706" t="s">
        <v>2</v>
      </c>
    </row>
    <row r="7707" spans="1:6" ht="16.899999999999999" x14ac:dyDescent="0.5">
      <c r="C7707" s="2">
        <v>1</v>
      </c>
      <c r="D7707" s="2" t="s">
        <v>11137</v>
      </c>
      <c r="E7707" t="s">
        <v>2</v>
      </c>
    </row>
    <row r="7708" spans="1:6" ht="16.899999999999999" x14ac:dyDescent="0.5">
      <c r="A7708" t="s">
        <v>11138</v>
      </c>
      <c r="C7708" s="2">
        <v>1</v>
      </c>
      <c r="D7708" s="2" t="s">
        <v>11139</v>
      </c>
      <c r="F7708" t="s">
        <v>2</v>
      </c>
    </row>
    <row r="7709" spans="1:6" ht="16.899999999999999" x14ac:dyDescent="0.5">
      <c r="C7709" s="2">
        <v>1</v>
      </c>
      <c r="D7709" s="2" t="s">
        <v>11140</v>
      </c>
      <c r="E7709" t="s">
        <v>2</v>
      </c>
    </row>
    <row r="7710" spans="1:6" ht="16.899999999999999" x14ac:dyDescent="0.5">
      <c r="A7710" t="s">
        <v>11141</v>
      </c>
      <c r="B7710" t="s">
        <v>1042</v>
      </c>
      <c r="C7710" s="2">
        <v>1</v>
      </c>
      <c r="D7710" s="2" t="s">
        <v>11142</v>
      </c>
      <c r="E7710" t="s">
        <v>2</v>
      </c>
    </row>
    <row r="7711" spans="1:6" ht="16.899999999999999" x14ac:dyDescent="0.5">
      <c r="C7711" s="2">
        <v>1</v>
      </c>
      <c r="D7711" s="2" t="s">
        <v>11143</v>
      </c>
      <c r="F7711" t="s">
        <v>2</v>
      </c>
    </row>
    <row r="7712" spans="1:6" ht="16.899999999999999" x14ac:dyDescent="0.5">
      <c r="A7712" t="s">
        <v>11144</v>
      </c>
      <c r="C7712" s="2">
        <v>1</v>
      </c>
      <c r="D7712" s="2" t="s">
        <v>11145</v>
      </c>
      <c r="F7712" t="s">
        <v>2</v>
      </c>
    </row>
    <row r="7713" spans="1:6" ht="16.899999999999999" x14ac:dyDescent="0.5">
      <c r="A7713" t="s">
        <v>11146</v>
      </c>
      <c r="C7713" s="2">
        <v>1</v>
      </c>
      <c r="D7713" s="2" t="s">
        <v>11147</v>
      </c>
      <c r="F7713" t="s">
        <v>2</v>
      </c>
    </row>
    <row r="7714" spans="1:6" ht="16.899999999999999" x14ac:dyDescent="0.5">
      <c r="C7714" s="2">
        <v>1</v>
      </c>
      <c r="D7714" s="2" t="s">
        <v>11148</v>
      </c>
      <c r="E7714" t="s">
        <v>2</v>
      </c>
    </row>
    <row r="7715" spans="1:6" ht="16.899999999999999" x14ac:dyDescent="0.5">
      <c r="A7715" t="s">
        <v>11149</v>
      </c>
      <c r="B7715" t="s">
        <v>1060</v>
      </c>
      <c r="C7715" s="2">
        <v>1</v>
      </c>
      <c r="D7715" s="2" t="s">
        <v>11150</v>
      </c>
      <c r="F7715" t="s">
        <v>2</v>
      </c>
    </row>
    <row r="7716" spans="1:6" ht="16.899999999999999" x14ac:dyDescent="0.5">
      <c r="A7716" t="s">
        <v>11151</v>
      </c>
      <c r="B7716" t="s">
        <v>864</v>
      </c>
      <c r="C7716" s="2">
        <v>1</v>
      </c>
      <c r="D7716" s="2" t="s">
        <v>11152</v>
      </c>
      <c r="F7716" t="s">
        <v>2</v>
      </c>
    </row>
    <row r="7717" spans="1:6" ht="16.899999999999999" x14ac:dyDescent="0.5">
      <c r="A7717" t="s">
        <v>11153</v>
      </c>
      <c r="B7717" t="s">
        <v>278</v>
      </c>
      <c r="C7717" s="2">
        <v>1</v>
      </c>
      <c r="D7717" s="2" t="s">
        <v>11154</v>
      </c>
      <c r="E7717" t="s">
        <v>2</v>
      </c>
    </row>
    <row r="7718" spans="1:6" ht="16.899999999999999" x14ac:dyDescent="0.5">
      <c r="C7718" s="2">
        <v>1</v>
      </c>
      <c r="D7718" s="2" t="s">
        <v>11155</v>
      </c>
      <c r="F7718" t="s">
        <v>2</v>
      </c>
    </row>
    <row r="7719" spans="1:6" ht="16.899999999999999" x14ac:dyDescent="0.5">
      <c r="C7719" s="2">
        <v>1</v>
      </c>
      <c r="D7719" s="2" t="s">
        <v>11156</v>
      </c>
      <c r="F7719" t="s">
        <v>2</v>
      </c>
    </row>
    <row r="7720" spans="1:6" ht="16.899999999999999" x14ac:dyDescent="0.5">
      <c r="C7720" s="2">
        <v>1</v>
      </c>
      <c r="D7720" s="2" t="s">
        <v>11157</v>
      </c>
    </row>
    <row r="7721" spans="1:6" ht="16.899999999999999" x14ac:dyDescent="0.5">
      <c r="A7721" t="s">
        <v>11158</v>
      </c>
      <c r="C7721" s="2">
        <v>1</v>
      </c>
      <c r="D7721" s="2" t="s">
        <v>11159</v>
      </c>
      <c r="F7721" t="s">
        <v>2</v>
      </c>
    </row>
    <row r="7722" spans="1:6" ht="16.899999999999999" x14ac:dyDescent="0.5">
      <c r="C7722" s="2">
        <v>1</v>
      </c>
      <c r="D7722" s="2" t="s">
        <v>11160</v>
      </c>
      <c r="F7722" t="s">
        <v>2</v>
      </c>
    </row>
    <row r="7723" spans="1:6" ht="16.899999999999999" x14ac:dyDescent="0.5">
      <c r="C7723" s="2">
        <v>1</v>
      </c>
      <c r="D7723" s="2" t="s">
        <v>11161</v>
      </c>
      <c r="F7723" t="s">
        <v>2</v>
      </c>
    </row>
    <row r="7724" spans="1:6" ht="16.899999999999999" x14ac:dyDescent="0.5">
      <c r="B7724" t="s">
        <v>42</v>
      </c>
      <c r="C7724" s="2">
        <v>1</v>
      </c>
      <c r="D7724" s="2" t="s">
        <v>11162</v>
      </c>
      <c r="E7724" t="s">
        <v>2</v>
      </c>
    </row>
    <row r="7725" spans="1:6" ht="16.899999999999999" x14ac:dyDescent="0.5">
      <c r="C7725" s="2">
        <v>1</v>
      </c>
      <c r="D7725" s="2" t="s">
        <v>11163</v>
      </c>
      <c r="F7725" t="s">
        <v>2</v>
      </c>
    </row>
    <row r="7726" spans="1:6" ht="16.899999999999999" x14ac:dyDescent="0.5">
      <c r="A7726" t="s">
        <v>11164</v>
      </c>
      <c r="C7726" s="2">
        <v>1</v>
      </c>
      <c r="D7726" s="2" t="s">
        <v>11165</v>
      </c>
      <c r="E7726" t="s">
        <v>2</v>
      </c>
    </row>
    <row r="7727" spans="1:6" ht="16.899999999999999" x14ac:dyDescent="0.5">
      <c r="C7727" s="2">
        <v>1</v>
      </c>
      <c r="D7727" s="2" t="s">
        <v>11166</v>
      </c>
      <c r="E7727" t="s">
        <v>2</v>
      </c>
    </row>
    <row r="7728" spans="1:6" ht="16.899999999999999" x14ac:dyDescent="0.5">
      <c r="A7728" t="s">
        <v>11167</v>
      </c>
      <c r="C7728" s="2">
        <v>1</v>
      </c>
      <c r="D7728" s="2" t="s">
        <v>11168</v>
      </c>
      <c r="E7728" t="s">
        <v>2</v>
      </c>
    </row>
    <row r="7729" spans="1:6" ht="16.899999999999999" x14ac:dyDescent="0.5">
      <c r="A7729" t="s">
        <v>11169</v>
      </c>
      <c r="C7729" s="2">
        <v>1</v>
      </c>
      <c r="D7729" s="2" t="s">
        <v>11170</v>
      </c>
      <c r="F7729" t="s">
        <v>2</v>
      </c>
    </row>
    <row r="7730" spans="1:6" ht="16.899999999999999" x14ac:dyDescent="0.5">
      <c r="C7730" s="2">
        <v>1</v>
      </c>
      <c r="D7730" s="2" t="s">
        <v>11171</v>
      </c>
      <c r="E7730" t="s">
        <v>2</v>
      </c>
    </row>
    <row r="7731" spans="1:6" ht="16.899999999999999" x14ac:dyDescent="0.5">
      <c r="A7731" t="s">
        <v>11172</v>
      </c>
      <c r="B7731" t="s">
        <v>222</v>
      </c>
      <c r="C7731" s="2">
        <v>1</v>
      </c>
      <c r="D7731" s="2" t="s">
        <v>11173</v>
      </c>
      <c r="E7731" t="s">
        <v>2</v>
      </c>
    </row>
    <row r="7732" spans="1:6" ht="16.899999999999999" x14ac:dyDescent="0.5">
      <c r="A7732" t="s">
        <v>11174</v>
      </c>
      <c r="B7732" t="s">
        <v>222</v>
      </c>
      <c r="C7732" s="2">
        <v>1</v>
      </c>
      <c r="D7732" s="2" t="s">
        <v>11175</v>
      </c>
    </row>
    <row r="7733" spans="1:6" ht="16.899999999999999" x14ac:dyDescent="0.5">
      <c r="A7733" t="s">
        <v>11176</v>
      </c>
      <c r="C7733" s="2">
        <v>1</v>
      </c>
      <c r="D7733" s="2" t="s">
        <v>11177</v>
      </c>
      <c r="F7733" t="s">
        <v>2</v>
      </c>
    </row>
    <row r="7734" spans="1:6" ht="16.899999999999999" x14ac:dyDescent="0.5">
      <c r="A7734" t="s">
        <v>11178</v>
      </c>
      <c r="B7734" t="s">
        <v>1792</v>
      </c>
      <c r="C7734" s="2">
        <v>1</v>
      </c>
      <c r="D7734" s="2" t="s">
        <v>11179</v>
      </c>
      <c r="F7734" t="s">
        <v>2</v>
      </c>
    </row>
    <row r="7735" spans="1:6" ht="16.899999999999999" x14ac:dyDescent="0.5">
      <c r="C7735" s="2">
        <v>1</v>
      </c>
      <c r="D7735" s="2" t="s">
        <v>11180</v>
      </c>
      <c r="F7735" t="s">
        <v>2</v>
      </c>
    </row>
    <row r="7736" spans="1:6" ht="16.899999999999999" x14ac:dyDescent="0.5">
      <c r="C7736" s="2">
        <v>1</v>
      </c>
      <c r="D7736" s="2" t="s">
        <v>11181</v>
      </c>
      <c r="F7736" t="s">
        <v>2</v>
      </c>
    </row>
    <row r="7737" spans="1:6" ht="16.899999999999999" x14ac:dyDescent="0.5">
      <c r="C7737" s="2">
        <v>1</v>
      </c>
      <c r="D7737" s="2" t="s">
        <v>11182</v>
      </c>
      <c r="F7737" t="s">
        <v>2</v>
      </c>
    </row>
    <row r="7738" spans="1:6" ht="16.899999999999999" x14ac:dyDescent="0.5">
      <c r="A7738" t="s">
        <v>11183</v>
      </c>
      <c r="C7738" s="2">
        <v>1</v>
      </c>
      <c r="D7738" s="2" t="s">
        <v>11184</v>
      </c>
      <c r="F7738" t="s">
        <v>2</v>
      </c>
    </row>
    <row r="7739" spans="1:6" ht="16.899999999999999" x14ac:dyDescent="0.5">
      <c r="B7739" t="s">
        <v>11185</v>
      </c>
      <c r="C7739" s="2">
        <v>1</v>
      </c>
      <c r="D7739" s="2" t="s">
        <v>11186</v>
      </c>
      <c r="F7739" t="s">
        <v>2</v>
      </c>
    </row>
    <row r="7740" spans="1:6" ht="16.899999999999999" x14ac:dyDescent="0.5">
      <c r="C7740" s="2">
        <v>1</v>
      </c>
      <c r="D7740" s="2" t="s">
        <v>11187</v>
      </c>
      <c r="F7740" t="s">
        <v>2</v>
      </c>
    </row>
    <row r="7741" spans="1:6" ht="16.899999999999999" x14ac:dyDescent="0.5">
      <c r="C7741" s="2">
        <v>1</v>
      </c>
      <c r="D7741" s="2" t="s">
        <v>11188</v>
      </c>
      <c r="E7741" t="s">
        <v>2</v>
      </c>
    </row>
    <row r="7742" spans="1:6" ht="16.899999999999999" x14ac:dyDescent="0.5">
      <c r="C7742" s="2">
        <v>1</v>
      </c>
      <c r="D7742" s="2" t="s">
        <v>11189</v>
      </c>
      <c r="F7742" t="s">
        <v>2</v>
      </c>
    </row>
    <row r="7743" spans="1:6" ht="16.899999999999999" x14ac:dyDescent="0.5">
      <c r="A7743" t="s">
        <v>11190</v>
      </c>
      <c r="B7743" t="s">
        <v>350</v>
      </c>
      <c r="C7743" s="2">
        <v>1</v>
      </c>
      <c r="D7743" s="2" t="s">
        <v>11191</v>
      </c>
      <c r="E7743" t="s">
        <v>2</v>
      </c>
    </row>
    <row r="7744" spans="1:6" ht="16.899999999999999" x14ac:dyDescent="0.5">
      <c r="C7744" s="2">
        <v>1</v>
      </c>
      <c r="D7744" s="2" t="s">
        <v>11192</v>
      </c>
      <c r="F7744" t="s">
        <v>2</v>
      </c>
    </row>
    <row r="7745" spans="1:6" ht="16.899999999999999" x14ac:dyDescent="0.5">
      <c r="C7745" s="2">
        <v>1</v>
      </c>
      <c r="D7745" s="2" t="s">
        <v>11193</v>
      </c>
      <c r="F7745" t="s">
        <v>2</v>
      </c>
    </row>
    <row r="7746" spans="1:6" ht="16.899999999999999" x14ac:dyDescent="0.5">
      <c r="C7746" s="2">
        <v>1</v>
      </c>
      <c r="D7746" s="2" t="s">
        <v>11194</v>
      </c>
      <c r="F7746" t="s">
        <v>2</v>
      </c>
    </row>
    <row r="7747" spans="1:6" ht="16.899999999999999" x14ac:dyDescent="0.5">
      <c r="B7747" t="s">
        <v>11195</v>
      </c>
      <c r="C7747" s="2">
        <v>1</v>
      </c>
      <c r="D7747" s="2" t="s">
        <v>11196</v>
      </c>
      <c r="F7747" t="s">
        <v>2</v>
      </c>
    </row>
    <row r="7748" spans="1:6" ht="16.899999999999999" x14ac:dyDescent="0.5">
      <c r="A7748" t="s">
        <v>11197</v>
      </c>
      <c r="C7748" s="2">
        <v>1</v>
      </c>
      <c r="D7748" s="2" t="s">
        <v>11198</v>
      </c>
      <c r="F7748" t="s">
        <v>2</v>
      </c>
    </row>
    <row r="7749" spans="1:6" ht="16.899999999999999" x14ac:dyDescent="0.5">
      <c r="C7749" s="2">
        <v>1</v>
      </c>
      <c r="D7749" s="2" t="s">
        <v>11199</v>
      </c>
      <c r="F7749" t="s">
        <v>2</v>
      </c>
    </row>
    <row r="7750" spans="1:6" ht="16.899999999999999" x14ac:dyDescent="0.5">
      <c r="B7750" t="s">
        <v>91</v>
      </c>
      <c r="C7750" s="2">
        <v>1</v>
      </c>
      <c r="D7750" s="2" t="s">
        <v>11200</v>
      </c>
      <c r="F7750" t="s">
        <v>2</v>
      </c>
    </row>
    <row r="7751" spans="1:6" ht="16.899999999999999" x14ac:dyDescent="0.5">
      <c r="A7751" t="s">
        <v>11201</v>
      </c>
      <c r="C7751" s="2">
        <v>1</v>
      </c>
      <c r="D7751" s="2" t="s">
        <v>11202</v>
      </c>
      <c r="E7751" t="s">
        <v>2</v>
      </c>
    </row>
    <row r="7752" spans="1:6" ht="16.899999999999999" x14ac:dyDescent="0.5">
      <c r="C7752" s="2">
        <v>1</v>
      </c>
      <c r="D7752" s="2" t="s">
        <v>11203</v>
      </c>
      <c r="E7752" t="s">
        <v>2</v>
      </c>
    </row>
    <row r="7753" spans="1:6" ht="16.899999999999999" x14ac:dyDescent="0.5">
      <c r="C7753" s="2">
        <v>1</v>
      </c>
      <c r="D7753" s="2" t="s">
        <v>11204</v>
      </c>
    </row>
    <row r="7754" spans="1:6" ht="16.899999999999999" x14ac:dyDescent="0.5">
      <c r="A7754" t="s">
        <v>11205</v>
      </c>
      <c r="C7754" s="2">
        <v>1</v>
      </c>
      <c r="D7754" s="2" t="s">
        <v>11206</v>
      </c>
      <c r="E7754" t="s">
        <v>2</v>
      </c>
    </row>
    <row r="7755" spans="1:6" ht="16.899999999999999" x14ac:dyDescent="0.5">
      <c r="C7755" s="2">
        <v>1</v>
      </c>
      <c r="D7755" s="2" t="s">
        <v>11207</v>
      </c>
      <c r="E7755" t="s">
        <v>2</v>
      </c>
    </row>
    <row r="7756" spans="1:6" ht="16.899999999999999" x14ac:dyDescent="0.5">
      <c r="A7756" t="s">
        <v>11208</v>
      </c>
      <c r="C7756" s="2">
        <v>1</v>
      </c>
      <c r="D7756" s="2" t="s">
        <v>11209</v>
      </c>
      <c r="F7756" t="s">
        <v>2</v>
      </c>
    </row>
    <row r="7757" spans="1:6" ht="16.899999999999999" x14ac:dyDescent="0.5">
      <c r="C7757" s="2">
        <v>1</v>
      </c>
      <c r="D7757" s="2" t="s">
        <v>11210</v>
      </c>
      <c r="E7757" t="s">
        <v>2</v>
      </c>
    </row>
    <row r="7758" spans="1:6" ht="16.899999999999999" x14ac:dyDescent="0.5">
      <c r="A7758" t="s">
        <v>11211</v>
      </c>
      <c r="C7758" s="2">
        <v>1</v>
      </c>
      <c r="D7758" s="2" t="s">
        <v>11212</v>
      </c>
      <c r="E7758" t="s">
        <v>2</v>
      </c>
    </row>
    <row r="7759" spans="1:6" ht="16.899999999999999" x14ac:dyDescent="0.5">
      <c r="C7759" s="2">
        <v>1</v>
      </c>
      <c r="D7759" s="2" t="s">
        <v>11213</v>
      </c>
      <c r="E7759" t="s">
        <v>2</v>
      </c>
    </row>
    <row r="7760" spans="1:6" ht="16.899999999999999" x14ac:dyDescent="0.5">
      <c r="C7760" s="2">
        <v>1</v>
      </c>
      <c r="D7760" s="2" t="s">
        <v>11214</v>
      </c>
      <c r="F7760" t="s">
        <v>2</v>
      </c>
    </row>
    <row r="7761" spans="1:6" ht="16.899999999999999" x14ac:dyDescent="0.5">
      <c r="A7761" t="s">
        <v>11215</v>
      </c>
      <c r="C7761" s="2">
        <v>1</v>
      </c>
      <c r="D7761" s="2" t="s">
        <v>11216</v>
      </c>
      <c r="E7761" t="s">
        <v>2</v>
      </c>
    </row>
    <row r="7762" spans="1:6" ht="16.899999999999999" x14ac:dyDescent="0.5">
      <c r="A7762" t="s">
        <v>11217</v>
      </c>
      <c r="C7762" s="2">
        <v>1</v>
      </c>
      <c r="D7762" s="2" t="s">
        <v>11218</v>
      </c>
      <c r="E7762" t="s">
        <v>2</v>
      </c>
    </row>
    <row r="7763" spans="1:6" ht="16.899999999999999" x14ac:dyDescent="0.5">
      <c r="B7763" t="s">
        <v>150</v>
      </c>
      <c r="C7763" s="2">
        <v>1</v>
      </c>
      <c r="D7763" s="2" t="s">
        <v>11219</v>
      </c>
      <c r="F7763" t="s">
        <v>2</v>
      </c>
    </row>
    <row r="7764" spans="1:6" ht="16.899999999999999" x14ac:dyDescent="0.5">
      <c r="C7764" s="2">
        <v>1</v>
      </c>
      <c r="D7764" s="2" t="s">
        <v>11220</v>
      </c>
      <c r="F7764" t="s">
        <v>2</v>
      </c>
    </row>
    <row r="7765" spans="1:6" ht="16.899999999999999" x14ac:dyDescent="0.5">
      <c r="C7765" s="2">
        <v>1</v>
      </c>
      <c r="D7765" s="2" t="s">
        <v>11221</v>
      </c>
      <c r="E7765" t="s">
        <v>2</v>
      </c>
    </row>
    <row r="7766" spans="1:6" ht="16.899999999999999" x14ac:dyDescent="0.5">
      <c r="C7766" s="2">
        <v>1</v>
      </c>
      <c r="D7766" s="2" t="s">
        <v>11222</v>
      </c>
      <c r="E7766" t="s">
        <v>2</v>
      </c>
    </row>
    <row r="7767" spans="1:6" ht="16.899999999999999" x14ac:dyDescent="0.5">
      <c r="C7767" s="2">
        <v>1</v>
      </c>
      <c r="D7767" s="2" t="s">
        <v>11223</v>
      </c>
      <c r="E7767" t="s">
        <v>2</v>
      </c>
    </row>
    <row r="7768" spans="1:6" ht="16.899999999999999" x14ac:dyDescent="0.5">
      <c r="C7768" s="2">
        <v>1</v>
      </c>
      <c r="D7768" s="2" t="s">
        <v>11224</v>
      </c>
      <c r="E7768" t="s">
        <v>2</v>
      </c>
    </row>
    <row r="7769" spans="1:6" ht="16.899999999999999" x14ac:dyDescent="0.5">
      <c r="C7769" s="2">
        <v>1</v>
      </c>
      <c r="D7769" s="2" t="s">
        <v>11225</v>
      </c>
    </row>
    <row r="7770" spans="1:6" ht="16.899999999999999" x14ac:dyDescent="0.5">
      <c r="C7770" s="2">
        <v>1</v>
      </c>
      <c r="D7770" s="2" t="s">
        <v>11226</v>
      </c>
      <c r="F7770" t="s">
        <v>2</v>
      </c>
    </row>
    <row r="7771" spans="1:6" ht="16.899999999999999" x14ac:dyDescent="0.5">
      <c r="A7771" t="s">
        <v>11227</v>
      </c>
      <c r="C7771" s="2">
        <v>1</v>
      </c>
      <c r="D7771" s="2" t="s">
        <v>11228</v>
      </c>
      <c r="E7771" t="s">
        <v>2</v>
      </c>
    </row>
    <row r="7772" spans="1:6" ht="16.899999999999999" x14ac:dyDescent="0.5">
      <c r="B7772" t="s">
        <v>1585</v>
      </c>
      <c r="C7772" s="2">
        <v>1</v>
      </c>
      <c r="D7772" s="2" t="s">
        <v>11229</v>
      </c>
      <c r="E7772" t="s">
        <v>2</v>
      </c>
    </row>
    <row r="7773" spans="1:6" ht="16.899999999999999" x14ac:dyDescent="0.5">
      <c r="A7773" t="s">
        <v>11230</v>
      </c>
      <c r="C7773" s="2">
        <v>1</v>
      </c>
      <c r="D7773" s="2" t="s">
        <v>11231</v>
      </c>
      <c r="F7773" t="s">
        <v>2</v>
      </c>
    </row>
    <row r="7774" spans="1:6" ht="16.899999999999999" x14ac:dyDescent="0.5">
      <c r="C7774" s="2">
        <v>1</v>
      </c>
      <c r="D7774" s="2" t="s">
        <v>11232</v>
      </c>
    </row>
    <row r="7775" spans="1:6" ht="16.899999999999999" x14ac:dyDescent="0.5">
      <c r="A7775" t="s">
        <v>11233</v>
      </c>
      <c r="B7775" t="s">
        <v>33</v>
      </c>
      <c r="C7775" s="2">
        <v>1</v>
      </c>
      <c r="D7775" s="2" t="s">
        <v>11234</v>
      </c>
      <c r="F7775" t="s">
        <v>2</v>
      </c>
    </row>
    <row r="7776" spans="1:6" ht="16.899999999999999" x14ac:dyDescent="0.5">
      <c r="A7776" t="s">
        <v>11235</v>
      </c>
      <c r="B7776" t="s">
        <v>307</v>
      </c>
      <c r="C7776" s="2">
        <v>1</v>
      </c>
      <c r="D7776" s="2" t="s">
        <v>11236</v>
      </c>
      <c r="F7776" t="s">
        <v>2</v>
      </c>
    </row>
    <row r="7777" spans="1:6" ht="16.899999999999999" x14ac:dyDescent="0.5">
      <c r="B7777" t="s">
        <v>2768</v>
      </c>
      <c r="C7777" s="2">
        <v>1</v>
      </c>
      <c r="D7777" s="2" t="s">
        <v>11237</v>
      </c>
      <c r="E7777" t="s">
        <v>2</v>
      </c>
    </row>
    <row r="7778" spans="1:6" ht="16.899999999999999" x14ac:dyDescent="0.5">
      <c r="A7778" t="s">
        <v>11238</v>
      </c>
      <c r="C7778" s="2">
        <v>1</v>
      </c>
      <c r="D7778" s="2" t="s">
        <v>11239</v>
      </c>
      <c r="F7778" t="s">
        <v>2</v>
      </c>
    </row>
    <row r="7779" spans="1:6" ht="16.899999999999999" x14ac:dyDescent="0.5">
      <c r="C7779" s="2">
        <v>1</v>
      </c>
      <c r="D7779" s="2" t="s">
        <v>11240</v>
      </c>
      <c r="F7779" t="s">
        <v>2</v>
      </c>
    </row>
    <row r="7780" spans="1:6" ht="16.899999999999999" x14ac:dyDescent="0.5">
      <c r="C7780" s="2">
        <v>1</v>
      </c>
      <c r="D7780" s="2" t="s">
        <v>11241</v>
      </c>
      <c r="E7780" t="s">
        <v>2</v>
      </c>
    </row>
    <row r="7781" spans="1:6" ht="16.899999999999999" x14ac:dyDescent="0.5">
      <c r="C7781" s="2">
        <v>1</v>
      </c>
      <c r="D7781" s="2" t="s">
        <v>11242</v>
      </c>
      <c r="E7781" t="s">
        <v>2</v>
      </c>
    </row>
    <row r="7782" spans="1:6" ht="16.899999999999999" x14ac:dyDescent="0.5">
      <c r="B7782" t="s">
        <v>52</v>
      </c>
      <c r="C7782" s="2">
        <v>1</v>
      </c>
      <c r="D7782" s="2" t="s">
        <v>11243</v>
      </c>
      <c r="F7782" t="s">
        <v>2</v>
      </c>
    </row>
    <row r="7783" spans="1:6" ht="16.899999999999999" x14ac:dyDescent="0.5">
      <c r="A7783" t="s">
        <v>11244</v>
      </c>
      <c r="B7783" t="s">
        <v>278</v>
      </c>
      <c r="C7783" s="2">
        <v>1</v>
      </c>
      <c r="D7783" s="2" t="s">
        <v>11245</v>
      </c>
      <c r="F7783" t="s">
        <v>2</v>
      </c>
    </row>
    <row r="7784" spans="1:6" ht="16.899999999999999" x14ac:dyDescent="0.5">
      <c r="A7784" t="s">
        <v>11246</v>
      </c>
      <c r="B7784" t="s">
        <v>828</v>
      </c>
      <c r="C7784" s="2">
        <v>1</v>
      </c>
      <c r="D7784" s="2" t="s">
        <v>11247</v>
      </c>
      <c r="E7784" t="s">
        <v>2</v>
      </c>
    </row>
    <row r="7785" spans="1:6" ht="16.899999999999999" x14ac:dyDescent="0.5">
      <c r="C7785" s="2">
        <v>1</v>
      </c>
      <c r="D7785" s="2" t="s">
        <v>11248</v>
      </c>
      <c r="E7785" t="s">
        <v>2</v>
      </c>
    </row>
    <row r="7786" spans="1:6" ht="16.899999999999999" x14ac:dyDescent="0.5">
      <c r="B7786" t="s">
        <v>30</v>
      </c>
      <c r="C7786" s="2">
        <v>1</v>
      </c>
      <c r="D7786" s="2" t="s">
        <v>11249</v>
      </c>
      <c r="E7786" t="s">
        <v>2</v>
      </c>
    </row>
    <row r="7787" spans="1:6" ht="16.899999999999999" x14ac:dyDescent="0.5">
      <c r="C7787" s="2">
        <v>1</v>
      </c>
      <c r="D7787" s="2" t="s">
        <v>11250</v>
      </c>
      <c r="F7787" t="s">
        <v>2</v>
      </c>
    </row>
    <row r="7788" spans="1:6" ht="16.899999999999999" x14ac:dyDescent="0.5">
      <c r="C7788" s="2">
        <v>1</v>
      </c>
      <c r="D7788" s="2" t="s">
        <v>11251</v>
      </c>
      <c r="E7788" t="s">
        <v>2</v>
      </c>
    </row>
    <row r="7789" spans="1:6" ht="16.899999999999999" x14ac:dyDescent="0.5">
      <c r="C7789" s="2">
        <v>1</v>
      </c>
      <c r="D7789" s="2" t="s">
        <v>11252</v>
      </c>
      <c r="E7789" t="s">
        <v>2</v>
      </c>
    </row>
    <row r="7790" spans="1:6" ht="16.899999999999999" x14ac:dyDescent="0.5">
      <c r="C7790" s="2">
        <v>1</v>
      </c>
      <c r="D7790" s="2" t="s">
        <v>11253</v>
      </c>
      <c r="F7790" t="s">
        <v>2</v>
      </c>
    </row>
    <row r="7791" spans="1:6" ht="16.899999999999999" x14ac:dyDescent="0.5">
      <c r="A7791" t="s">
        <v>11254</v>
      </c>
      <c r="B7791" t="s">
        <v>6797</v>
      </c>
      <c r="C7791" s="2">
        <v>1</v>
      </c>
      <c r="D7791" s="2" t="s">
        <v>11255</v>
      </c>
      <c r="E7791" t="s">
        <v>2</v>
      </c>
    </row>
    <row r="7792" spans="1:6" ht="16.899999999999999" x14ac:dyDescent="0.5">
      <c r="C7792" s="2">
        <v>1</v>
      </c>
      <c r="D7792" s="2" t="s">
        <v>11256</v>
      </c>
    </row>
    <row r="7793" spans="1:6" ht="16.899999999999999" x14ac:dyDescent="0.5">
      <c r="B7793" t="s">
        <v>1383</v>
      </c>
      <c r="C7793" s="2">
        <v>1</v>
      </c>
      <c r="D7793" s="2" t="s">
        <v>11257</v>
      </c>
      <c r="F7793" t="s">
        <v>2</v>
      </c>
    </row>
    <row r="7794" spans="1:6" ht="16.899999999999999" x14ac:dyDescent="0.5">
      <c r="C7794" s="2">
        <v>1</v>
      </c>
      <c r="D7794" s="2" t="s">
        <v>11258</v>
      </c>
      <c r="F7794" t="s">
        <v>2</v>
      </c>
    </row>
    <row r="7795" spans="1:6" ht="16.899999999999999" x14ac:dyDescent="0.5">
      <c r="C7795" s="2">
        <v>1</v>
      </c>
      <c r="D7795" s="2" t="s">
        <v>11259</v>
      </c>
      <c r="E7795" t="s">
        <v>2</v>
      </c>
    </row>
    <row r="7796" spans="1:6" ht="16.899999999999999" x14ac:dyDescent="0.5">
      <c r="B7796" t="s">
        <v>4</v>
      </c>
      <c r="C7796" s="2">
        <v>1</v>
      </c>
      <c r="D7796" s="2" t="s">
        <v>11260</v>
      </c>
      <c r="F7796" t="s">
        <v>2</v>
      </c>
    </row>
    <row r="7797" spans="1:6" ht="16.899999999999999" x14ac:dyDescent="0.5">
      <c r="C7797" s="2">
        <v>1</v>
      </c>
      <c r="D7797" s="2" t="s">
        <v>11261</v>
      </c>
      <c r="F7797" t="s">
        <v>2</v>
      </c>
    </row>
    <row r="7798" spans="1:6" ht="16.899999999999999" x14ac:dyDescent="0.5">
      <c r="C7798" s="2">
        <v>1</v>
      </c>
      <c r="D7798" s="2" t="s">
        <v>11262</v>
      </c>
      <c r="F7798" t="s">
        <v>2</v>
      </c>
    </row>
    <row r="7799" spans="1:6" ht="16.899999999999999" x14ac:dyDescent="0.5">
      <c r="A7799" t="s">
        <v>11263</v>
      </c>
      <c r="B7799" t="s">
        <v>4</v>
      </c>
      <c r="C7799" s="2">
        <v>1</v>
      </c>
      <c r="D7799" s="2" t="s">
        <v>11264</v>
      </c>
      <c r="E7799" t="s">
        <v>2</v>
      </c>
    </row>
    <row r="7800" spans="1:6" ht="16.899999999999999" x14ac:dyDescent="0.5">
      <c r="A7800" t="s">
        <v>11265</v>
      </c>
      <c r="C7800" s="2">
        <v>1</v>
      </c>
      <c r="D7800" s="2" t="s">
        <v>11266</v>
      </c>
      <c r="F7800" t="s">
        <v>2</v>
      </c>
    </row>
    <row r="7801" spans="1:6" ht="16.899999999999999" x14ac:dyDescent="0.5">
      <c r="C7801" s="2">
        <v>1</v>
      </c>
      <c r="D7801" s="2" t="s">
        <v>11267</v>
      </c>
      <c r="E7801" t="s">
        <v>2</v>
      </c>
    </row>
    <row r="7802" spans="1:6" ht="16.899999999999999" x14ac:dyDescent="0.5">
      <c r="C7802" s="2">
        <v>1</v>
      </c>
      <c r="D7802" s="2" t="s">
        <v>11268</v>
      </c>
      <c r="F7802" t="s">
        <v>2</v>
      </c>
    </row>
    <row r="7803" spans="1:6" ht="16.899999999999999" x14ac:dyDescent="0.5">
      <c r="C7803" s="2">
        <v>1</v>
      </c>
      <c r="D7803" s="2" t="s">
        <v>11269</v>
      </c>
      <c r="F7803" t="s">
        <v>2</v>
      </c>
    </row>
    <row r="7804" spans="1:6" ht="16.899999999999999" x14ac:dyDescent="0.5">
      <c r="C7804" s="2">
        <v>1</v>
      </c>
      <c r="D7804" s="2" t="s">
        <v>11270</v>
      </c>
      <c r="E7804" t="s">
        <v>2</v>
      </c>
    </row>
    <row r="7805" spans="1:6" ht="16.899999999999999" x14ac:dyDescent="0.5">
      <c r="B7805" t="s">
        <v>75</v>
      </c>
      <c r="C7805" s="2">
        <v>1</v>
      </c>
      <c r="D7805" s="2" t="s">
        <v>11271</v>
      </c>
      <c r="E7805" t="s">
        <v>2</v>
      </c>
    </row>
    <row r="7806" spans="1:6" ht="16.899999999999999" x14ac:dyDescent="0.5">
      <c r="A7806" t="s">
        <v>11272</v>
      </c>
      <c r="C7806" s="2">
        <v>1</v>
      </c>
      <c r="D7806" s="2" t="s">
        <v>11273</v>
      </c>
      <c r="E7806" t="s">
        <v>2</v>
      </c>
    </row>
    <row r="7807" spans="1:6" ht="16.899999999999999" x14ac:dyDescent="0.5">
      <c r="A7807" t="s">
        <v>11274</v>
      </c>
      <c r="C7807" s="2">
        <v>1</v>
      </c>
      <c r="D7807" s="2" t="s">
        <v>11275</v>
      </c>
      <c r="E7807" t="s">
        <v>2</v>
      </c>
    </row>
    <row r="7808" spans="1:6" ht="16.899999999999999" x14ac:dyDescent="0.5">
      <c r="B7808" t="s">
        <v>180</v>
      </c>
      <c r="C7808" s="2">
        <v>1</v>
      </c>
      <c r="D7808" s="2" t="s">
        <v>11276</v>
      </c>
      <c r="F7808" t="s">
        <v>2</v>
      </c>
    </row>
    <row r="7809" spans="1:6" ht="16.899999999999999" x14ac:dyDescent="0.5">
      <c r="C7809" s="2">
        <v>1</v>
      </c>
      <c r="D7809" s="2" t="s">
        <v>11277</v>
      </c>
      <c r="F7809" t="s">
        <v>2</v>
      </c>
    </row>
    <row r="7810" spans="1:6" ht="16.899999999999999" x14ac:dyDescent="0.5">
      <c r="A7810" t="s">
        <v>11278</v>
      </c>
      <c r="B7810" t="s">
        <v>180</v>
      </c>
      <c r="C7810" s="2">
        <v>1</v>
      </c>
      <c r="D7810" s="2" t="s">
        <v>11279</v>
      </c>
      <c r="E7810" t="s">
        <v>2</v>
      </c>
    </row>
    <row r="7811" spans="1:6" ht="16.899999999999999" x14ac:dyDescent="0.5">
      <c r="C7811" s="2">
        <v>1</v>
      </c>
      <c r="D7811" s="2" t="s">
        <v>11280</v>
      </c>
      <c r="F7811" t="s">
        <v>2</v>
      </c>
    </row>
    <row r="7812" spans="1:6" ht="16.899999999999999" x14ac:dyDescent="0.5">
      <c r="C7812" s="2">
        <v>1</v>
      </c>
      <c r="D7812" s="2" t="s">
        <v>11281</v>
      </c>
      <c r="F7812" t="s">
        <v>2</v>
      </c>
    </row>
    <row r="7813" spans="1:6" ht="16.899999999999999" x14ac:dyDescent="0.5">
      <c r="C7813" s="2">
        <v>1</v>
      </c>
      <c r="D7813" s="2" t="s">
        <v>11282</v>
      </c>
      <c r="F7813" t="s">
        <v>2</v>
      </c>
    </row>
    <row r="7814" spans="1:6" ht="16.899999999999999" x14ac:dyDescent="0.5">
      <c r="A7814" t="s">
        <v>11283</v>
      </c>
      <c r="B7814" t="s">
        <v>2589</v>
      </c>
      <c r="C7814" s="2">
        <v>1</v>
      </c>
      <c r="D7814" s="2" t="s">
        <v>11284</v>
      </c>
      <c r="E7814" t="s">
        <v>2</v>
      </c>
    </row>
    <row r="7815" spans="1:6" ht="16.899999999999999" x14ac:dyDescent="0.5">
      <c r="A7815" t="s">
        <v>11285</v>
      </c>
      <c r="B7815" t="s">
        <v>729</v>
      </c>
      <c r="C7815" s="2">
        <v>1</v>
      </c>
      <c r="D7815" s="2" t="s">
        <v>11286</v>
      </c>
      <c r="E7815" t="s">
        <v>2</v>
      </c>
    </row>
    <row r="7816" spans="1:6" ht="16.899999999999999" x14ac:dyDescent="0.5">
      <c r="A7816" t="s">
        <v>11287</v>
      </c>
      <c r="C7816" s="2">
        <v>1</v>
      </c>
      <c r="D7816" s="2" t="s">
        <v>11288</v>
      </c>
      <c r="E7816" t="s">
        <v>2</v>
      </c>
    </row>
    <row r="7817" spans="1:6" ht="16.899999999999999" x14ac:dyDescent="0.5">
      <c r="A7817" t="s">
        <v>11289</v>
      </c>
      <c r="B7817" t="s">
        <v>1739</v>
      </c>
      <c r="C7817" s="2">
        <v>1</v>
      </c>
      <c r="D7817" s="2" t="s">
        <v>11290</v>
      </c>
      <c r="E7817" t="s">
        <v>2</v>
      </c>
    </row>
    <row r="7818" spans="1:6" ht="16.899999999999999" x14ac:dyDescent="0.5">
      <c r="C7818" s="2">
        <v>1</v>
      </c>
      <c r="D7818" s="2" t="s">
        <v>11291</v>
      </c>
      <c r="E7818" t="s">
        <v>2</v>
      </c>
    </row>
    <row r="7819" spans="1:6" ht="16.899999999999999" x14ac:dyDescent="0.5">
      <c r="A7819" t="s">
        <v>11292</v>
      </c>
      <c r="C7819" s="2">
        <v>1</v>
      </c>
      <c r="D7819" s="2" t="s">
        <v>11293</v>
      </c>
      <c r="E7819" t="s">
        <v>2</v>
      </c>
    </row>
    <row r="7820" spans="1:6" ht="16.899999999999999" x14ac:dyDescent="0.5">
      <c r="A7820" t="s">
        <v>11294</v>
      </c>
      <c r="C7820" s="2">
        <v>1</v>
      </c>
      <c r="D7820" s="2" t="s">
        <v>11295</v>
      </c>
      <c r="E7820" t="s">
        <v>2</v>
      </c>
    </row>
    <row r="7821" spans="1:6" ht="16.899999999999999" x14ac:dyDescent="0.5">
      <c r="C7821" s="2">
        <v>1</v>
      </c>
      <c r="D7821" s="2" t="s">
        <v>11296</v>
      </c>
      <c r="F7821" t="s">
        <v>2</v>
      </c>
    </row>
    <row r="7822" spans="1:6" ht="16.899999999999999" x14ac:dyDescent="0.5">
      <c r="C7822" s="2">
        <v>1</v>
      </c>
      <c r="D7822" s="2" t="s">
        <v>11297</v>
      </c>
      <c r="E7822" t="s">
        <v>2</v>
      </c>
    </row>
    <row r="7823" spans="1:6" ht="16.899999999999999" x14ac:dyDescent="0.5">
      <c r="C7823" s="2">
        <v>1</v>
      </c>
      <c r="D7823" s="2" t="s">
        <v>11298</v>
      </c>
      <c r="F7823" t="s">
        <v>2</v>
      </c>
    </row>
    <row r="7824" spans="1:6" ht="16.899999999999999" x14ac:dyDescent="0.5">
      <c r="C7824" s="2">
        <v>1</v>
      </c>
      <c r="D7824" s="2" t="s">
        <v>11299</v>
      </c>
      <c r="F7824" t="s">
        <v>2</v>
      </c>
    </row>
    <row r="7825" spans="1:6" ht="16.899999999999999" x14ac:dyDescent="0.5">
      <c r="A7825" t="s">
        <v>11300</v>
      </c>
      <c r="C7825" s="2">
        <v>1</v>
      </c>
      <c r="D7825" s="2" t="s">
        <v>11301</v>
      </c>
      <c r="E7825" t="s">
        <v>2</v>
      </c>
    </row>
    <row r="7826" spans="1:6" ht="16.899999999999999" x14ac:dyDescent="0.5">
      <c r="C7826" s="2">
        <v>1</v>
      </c>
      <c r="D7826" s="2" t="s">
        <v>11302</v>
      </c>
      <c r="E7826" t="s">
        <v>2</v>
      </c>
    </row>
    <row r="7827" spans="1:6" ht="16.899999999999999" x14ac:dyDescent="0.5">
      <c r="C7827" s="2">
        <v>1</v>
      </c>
      <c r="D7827" s="2" t="s">
        <v>11303</v>
      </c>
      <c r="E7827" t="s">
        <v>2</v>
      </c>
    </row>
    <row r="7828" spans="1:6" ht="16.899999999999999" x14ac:dyDescent="0.5">
      <c r="A7828" t="s">
        <v>11304</v>
      </c>
      <c r="B7828" t="s">
        <v>56</v>
      </c>
      <c r="C7828" s="2">
        <v>1</v>
      </c>
      <c r="D7828" s="2" t="s">
        <v>11305</v>
      </c>
      <c r="F7828" t="s">
        <v>2</v>
      </c>
    </row>
    <row r="7829" spans="1:6" ht="16.899999999999999" x14ac:dyDescent="0.5">
      <c r="A7829" t="s">
        <v>11306</v>
      </c>
      <c r="C7829" s="2">
        <v>1</v>
      </c>
      <c r="D7829" s="2" t="s">
        <v>11307</v>
      </c>
      <c r="F7829" t="s">
        <v>2</v>
      </c>
    </row>
    <row r="7830" spans="1:6" ht="16.899999999999999" x14ac:dyDescent="0.5">
      <c r="B7830" t="s">
        <v>1287</v>
      </c>
      <c r="C7830" s="2">
        <v>1</v>
      </c>
      <c r="D7830" s="2" t="s">
        <v>11308</v>
      </c>
      <c r="F7830" t="s">
        <v>2</v>
      </c>
    </row>
    <row r="7831" spans="1:6" ht="16.899999999999999" x14ac:dyDescent="0.5">
      <c r="C7831" s="2">
        <v>1</v>
      </c>
      <c r="D7831" s="2" t="s">
        <v>11309</v>
      </c>
      <c r="F7831" t="s">
        <v>2</v>
      </c>
    </row>
    <row r="7832" spans="1:6" ht="16.899999999999999" x14ac:dyDescent="0.5">
      <c r="B7832" t="s">
        <v>19</v>
      </c>
      <c r="C7832" s="2">
        <v>1</v>
      </c>
      <c r="D7832" s="2" t="s">
        <v>11310</v>
      </c>
      <c r="F7832" t="s">
        <v>2</v>
      </c>
    </row>
    <row r="7833" spans="1:6" ht="16.899999999999999" x14ac:dyDescent="0.5">
      <c r="A7833" t="s">
        <v>11311</v>
      </c>
      <c r="B7833" t="s">
        <v>307</v>
      </c>
      <c r="C7833" s="2">
        <v>1</v>
      </c>
      <c r="D7833" s="2" t="s">
        <v>11312</v>
      </c>
      <c r="E7833" t="s">
        <v>2</v>
      </c>
    </row>
    <row r="7834" spans="1:6" ht="16.899999999999999" x14ac:dyDescent="0.5">
      <c r="C7834" s="2">
        <v>1</v>
      </c>
      <c r="D7834" s="2" t="s">
        <v>11313</v>
      </c>
      <c r="F7834" t="s">
        <v>2</v>
      </c>
    </row>
    <row r="7835" spans="1:6" ht="16.899999999999999" x14ac:dyDescent="0.5">
      <c r="C7835" s="2">
        <v>1</v>
      </c>
      <c r="D7835" s="2" t="s">
        <v>11314</v>
      </c>
      <c r="F7835" t="s">
        <v>2</v>
      </c>
    </row>
    <row r="7836" spans="1:6" ht="16.899999999999999" x14ac:dyDescent="0.5">
      <c r="A7836" t="s">
        <v>11315</v>
      </c>
      <c r="C7836" s="2">
        <v>1</v>
      </c>
      <c r="D7836" s="2" t="s">
        <v>11316</v>
      </c>
      <c r="E7836" t="s">
        <v>2</v>
      </c>
    </row>
    <row r="7837" spans="1:6" ht="16.899999999999999" x14ac:dyDescent="0.5">
      <c r="C7837" s="2">
        <v>1</v>
      </c>
      <c r="D7837" s="2" t="s">
        <v>11317</v>
      </c>
      <c r="F7837" t="s">
        <v>2</v>
      </c>
    </row>
    <row r="7838" spans="1:6" ht="16.899999999999999" x14ac:dyDescent="0.5">
      <c r="B7838" t="s">
        <v>754</v>
      </c>
      <c r="C7838" s="2">
        <v>1</v>
      </c>
      <c r="D7838" s="2" t="s">
        <v>11318</v>
      </c>
      <c r="F7838" t="s">
        <v>2</v>
      </c>
    </row>
    <row r="7839" spans="1:6" ht="16.899999999999999" x14ac:dyDescent="0.5">
      <c r="C7839" s="2">
        <v>1</v>
      </c>
      <c r="D7839" s="2" t="s">
        <v>11319</v>
      </c>
    </row>
    <row r="7840" spans="1:6" ht="16.899999999999999" x14ac:dyDescent="0.5">
      <c r="C7840" s="2">
        <v>1</v>
      </c>
      <c r="D7840" s="2" t="s">
        <v>11320</v>
      </c>
      <c r="E7840" t="s">
        <v>2</v>
      </c>
    </row>
    <row r="7841" spans="1:6" ht="16.899999999999999" x14ac:dyDescent="0.5">
      <c r="C7841" s="2">
        <v>1</v>
      </c>
      <c r="D7841" s="2" t="s">
        <v>11321</v>
      </c>
      <c r="E7841" t="s">
        <v>2</v>
      </c>
    </row>
    <row r="7842" spans="1:6" ht="16.899999999999999" x14ac:dyDescent="0.5">
      <c r="C7842" s="2">
        <v>1</v>
      </c>
      <c r="D7842" s="2" t="s">
        <v>11322</v>
      </c>
      <c r="E7842" t="s">
        <v>2</v>
      </c>
    </row>
    <row r="7843" spans="1:6" ht="16.899999999999999" x14ac:dyDescent="0.5">
      <c r="B7843" t="s">
        <v>235</v>
      </c>
      <c r="C7843" s="2">
        <v>1</v>
      </c>
      <c r="D7843" s="2" t="s">
        <v>11323</v>
      </c>
      <c r="F7843" t="s">
        <v>2</v>
      </c>
    </row>
    <row r="7844" spans="1:6" ht="16.899999999999999" x14ac:dyDescent="0.5">
      <c r="A7844" t="s">
        <v>11324</v>
      </c>
      <c r="C7844" s="2">
        <v>1</v>
      </c>
      <c r="D7844" s="2" t="s">
        <v>11325</v>
      </c>
    </row>
    <row r="7845" spans="1:6" ht="16.899999999999999" x14ac:dyDescent="0.5">
      <c r="C7845" s="2">
        <v>1</v>
      </c>
      <c r="D7845" s="2" t="s">
        <v>11326</v>
      </c>
      <c r="E7845" t="s">
        <v>2</v>
      </c>
    </row>
    <row r="7846" spans="1:6" ht="16.899999999999999" x14ac:dyDescent="0.5">
      <c r="C7846" s="2">
        <v>1</v>
      </c>
      <c r="D7846" s="2" t="s">
        <v>11327</v>
      </c>
      <c r="F7846" t="s">
        <v>2</v>
      </c>
    </row>
    <row r="7847" spans="1:6" ht="16.899999999999999" x14ac:dyDescent="0.5">
      <c r="C7847" s="2">
        <v>1</v>
      </c>
      <c r="D7847" s="2" t="s">
        <v>11328</v>
      </c>
      <c r="F7847" t="s">
        <v>2</v>
      </c>
    </row>
    <row r="7848" spans="1:6" ht="16.899999999999999" x14ac:dyDescent="0.5">
      <c r="C7848" s="2">
        <v>1</v>
      </c>
      <c r="D7848" s="2" t="s">
        <v>11329</v>
      </c>
      <c r="F7848" t="s">
        <v>2</v>
      </c>
    </row>
    <row r="7849" spans="1:6" ht="16.899999999999999" x14ac:dyDescent="0.5">
      <c r="A7849" t="s">
        <v>11330</v>
      </c>
      <c r="C7849" s="2">
        <v>1</v>
      </c>
      <c r="D7849" s="2" t="s">
        <v>11331</v>
      </c>
      <c r="F7849" t="s">
        <v>2</v>
      </c>
    </row>
    <row r="7850" spans="1:6" ht="16.899999999999999" x14ac:dyDescent="0.5">
      <c r="C7850" s="2">
        <v>1</v>
      </c>
      <c r="D7850" s="2" t="s">
        <v>11332</v>
      </c>
      <c r="E7850" t="s">
        <v>2</v>
      </c>
    </row>
    <row r="7851" spans="1:6" ht="16.899999999999999" x14ac:dyDescent="0.5">
      <c r="A7851" t="s">
        <v>11333</v>
      </c>
      <c r="C7851" s="2">
        <v>1</v>
      </c>
      <c r="D7851" s="2" t="s">
        <v>11334</v>
      </c>
      <c r="E7851" t="s">
        <v>2</v>
      </c>
    </row>
    <row r="7852" spans="1:6" ht="16.899999999999999" x14ac:dyDescent="0.5">
      <c r="C7852" s="2">
        <v>1</v>
      </c>
      <c r="D7852" s="2" t="s">
        <v>11335</v>
      </c>
      <c r="F7852" t="s">
        <v>2</v>
      </c>
    </row>
    <row r="7853" spans="1:6" ht="16.899999999999999" x14ac:dyDescent="0.5">
      <c r="C7853" s="2">
        <v>1</v>
      </c>
      <c r="D7853" s="2" t="s">
        <v>11336</v>
      </c>
      <c r="E7853" t="s">
        <v>2</v>
      </c>
    </row>
    <row r="7854" spans="1:6" ht="16.899999999999999" x14ac:dyDescent="0.5">
      <c r="A7854" t="s">
        <v>11337</v>
      </c>
      <c r="C7854" s="2">
        <v>1</v>
      </c>
      <c r="D7854" s="2" t="s">
        <v>11338</v>
      </c>
      <c r="E7854" t="s">
        <v>2</v>
      </c>
    </row>
    <row r="7855" spans="1:6" ht="16.899999999999999" x14ac:dyDescent="0.5">
      <c r="C7855" s="2">
        <v>1</v>
      </c>
      <c r="D7855" s="2" t="s">
        <v>11339</v>
      </c>
      <c r="F7855" t="s">
        <v>2</v>
      </c>
    </row>
    <row r="7856" spans="1:6" ht="16.899999999999999" x14ac:dyDescent="0.5">
      <c r="A7856" t="s">
        <v>11340</v>
      </c>
      <c r="C7856" s="2">
        <v>1</v>
      </c>
      <c r="D7856" s="2" t="s">
        <v>11341</v>
      </c>
      <c r="E7856" t="s">
        <v>2</v>
      </c>
    </row>
    <row r="7857" spans="1:6" ht="16.899999999999999" x14ac:dyDescent="0.5">
      <c r="A7857" t="s">
        <v>11342</v>
      </c>
      <c r="B7857" t="s">
        <v>45</v>
      </c>
      <c r="C7857" s="2">
        <v>1</v>
      </c>
      <c r="D7857" s="2" t="s">
        <v>11343</v>
      </c>
      <c r="E7857" t="s">
        <v>2</v>
      </c>
    </row>
    <row r="7858" spans="1:6" ht="16.899999999999999" x14ac:dyDescent="0.5">
      <c r="C7858" s="2">
        <v>1</v>
      </c>
      <c r="D7858" s="2" t="s">
        <v>11344</v>
      </c>
      <c r="E7858" t="s">
        <v>2</v>
      </c>
    </row>
    <row r="7859" spans="1:6" ht="16.899999999999999" x14ac:dyDescent="0.5">
      <c r="C7859" s="2">
        <v>1</v>
      </c>
      <c r="D7859" s="2" t="s">
        <v>11345</v>
      </c>
      <c r="F7859" t="s">
        <v>2</v>
      </c>
    </row>
    <row r="7860" spans="1:6" ht="16.899999999999999" x14ac:dyDescent="0.5">
      <c r="C7860" s="2">
        <v>1</v>
      </c>
      <c r="D7860" s="2" t="s">
        <v>11346</v>
      </c>
      <c r="E7860" t="s">
        <v>2</v>
      </c>
    </row>
    <row r="7861" spans="1:6" ht="16.899999999999999" x14ac:dyDescent="0.5">
      <c r="C7861" s="2">
        <v>1</v>
      </c>
      <c r="D7861" s="2" t="s">
        <v>11347</v>
      </c>
      <c r="F7861" t="s">
        <v>2</v>
      </c>
    </row>
    <row r="7862" spans="1:6" ht="16.899999999999999" x14ac:dyDescent="0.5">
      <c r="C7862" s="2">
        <v>1</v>
      </c>
      <c r="D7862" s="2" t="s">
        <v>11348</v>
      </c>
      <c r="F7862" t="s">
        <v>2</v>
      </c>
    </row>
    <row r="7863" spans="1:6" ht="16.899999999999999" x14ac:dyDescent="0.5">
      <c r="C7863" s="2">
        <v>1</v>
      </c>
      <c r="D7863" s="2" t="s">
        <v>11349</v>
      </c>
      <c r="F7863" t="s">
        <v>2</v>
      </c>
    </row>
    <row r="7864" spans="1:6" ht="16.899999999999999" x14ac:dyDescent="0.5">
      <c r="A7864" t="s">
        <v>11350</v>
      </c>
      <c r="C7864" s="2">
        <v>1</v>
      </c>
      <c r="D7864" s="2" t="s">
        <v>11351</v>
      </c>
      <c r="F7864" t="s">
        <v>2</v>
      </c>
    </row>
    <row r="7865" spans="1:6" ht="16.899999999999999" x14ac:dyDescent="0.5">
      <c r="C7865" s="2">
        <v>1</v>
      </c>
      <c r="D7865" s="2" t="s">
        <v>11352</v>
      </c>
      <c r="F7865" t="s">
        <v>2</v>
      </c>
    </row>
    <row r="7866" spans="1:6" ht="16.899999999999999" x14ac:dyDescent="0.5">
      <c r="C7866" s="2">
        <v>1</v>
      </c>
      <c r="D7866" s="2" t="s">
        <v>11353</v>
      </c>
      <c r="E7866" t="s">
        <v>2</v>
      </c>
    </row>
    <row r="7867" spans="1:6" ht="16.899999999999999" x14ac:dyDescent="0.5">
      <c r="C7867" s="2">
        <v>1</v>
      </c>
      <c r="D7867" s="2" t="s">
        <v>11354</v>
      </c>
      <c r="E7867" t="s">
        <v>2</v>
      </c>
    </row>
    <row r="7868" spans="1:6" ht="16.899999999999999" x14ac:dyDescent="0.5">
      <c r="C7868" s="2">
        <v>1</v>
      </c>
      <c r="D7868" s="2" t="s">
        <v>11355</v>
      </c>
      <c r="F7868" t="s">
        <v>2</v>
      </c>
    </row>
    <row r="7869" spans="1:6" ht="16.899999999999999" x14ac:dyDescent="0.5">
      <c r="C7869" s="2">
        <v>1</v>
      </c>
      <c r="D7869" s="2" t="s">
        <v>11356</v>
      </c>
      <c r="F7869" t="s">
        <v>2</v>
      </c>
    </row>
    <row r="7870" spans="1:6" ht="16.899999999999999" x14ac:dyDescent="0.5">
      <c r="A7870" t="s">
        <v>11357</v>
      </c>
      <c r="B7870" t="s">
        <v>435</v>
      </c>
      <c r="C7870" s="2">
        <v>1</v>
      </c>
      <c r="D7870" s="2" t="s">
        <v>11358</v>
      </c>
      <c r="F7870" t="s">
        <v>2</v>
      </c>
    </row>
    <row r="7871" spans="1:6" ht="16.899999999999999" x14ac:dyDescent="0.5">
      <c r="A7871" t="s">
        <v>11359</v>
      </c>
      <c r="B7871" t="s">
        <v>33</v>
      </c>
      <c r="C7871" s="2">
        <v>1</v>
      </c>
      <c r="D7871" s="2" t="s">
        <v>11360</v>
      </c>
      <c r="F7871" t="s">
        <v>2</v>
      </c>
    </row>
    <row r="7872" spans="1:6" ht="16.899999999999999" x14ac:dyDescent="0.5">
      <c r="C7872" s="2">
        <v>1</v>
      </c>
      <c r="D7872" s="2" t="s">
        <v>11361</v>
      </c>
      <c r="E7872" t="s">
        <v>2</v>
      </c>
    </row>
    <row r="7873" spans="1:6" ht="16.899999999999999" x14ac:dyDescent="0.5">
      <c r="C7873" s="2">
        <v>1</v>
      </c>
      <c r="D7873" s="2" t="s">
        <v>11362</v>
      </c>
      <c r="E7873" t="s">
        <v>2</v>
      </c>
    </row>
    <row r="7874" spans="1:6" ht="16.899999999999999" x14ac:dyDescent="0.5">
      <c r="C7874" s="2">
        <v>1</v>
      </c>
      <c r="D7874" s="2" t="s">
        <v>11363</v>
      </c>
      <c r="E7874" t="s">
        <v>2</v>
      </c>
    </row>
    <row r="7875" spans="1:6" ht="16.899999999999999" x14ac:dyDescent="0.5">
      <c r="C7875" s="2">
        <v>1</v>
      </c>
      <c r="D7875" s="2" t="s">
        <v>11364</v>
      </c>
      <c r="E7875" t="s">
        <v>2</v>
      </c>
    </row>
    <row r="7876" spans="1:6" ht="16.899999999999999" x14ac:dyDescent="0.5">
      <c r="A7876" t="s">
        <v>11365</v>
      </c>
      <c r="B7876" t="s">
        <v>33</v>
      </c>
      <c r="C7876" s="2">
        <v>1</v>
      </c>
      <c r="D7876" s="2" t="s">
        <v>11366</v>
      </c>
      <c r="F7876" t="s">
        <v>2</v>
      </c>
    </row>
    <row r="7877" spans="1:6" ht="16.899999999999999" x14ac:dyDescent="0.5">
      <c r="A7877" t="s">
        <v>11367</v>
      </c>
      <c r="B7877" t="s">
        <v>270</v>
      </c>
      <c r="C7877" s="2">
        <v>1</v>
      </c>
      <c r="D7877" s="2" t="s">
        <v>11368</v>
      </c>
      <c r="E7877" t="s">
        <v>2</v>
      </c>
    </row>
    <row r="7878" spans="1:6" ht="16.899999999999999" x14ac:dyDescent="0.5">
      <c r="A7878" t="s">
        <v>11369</v>
      </c>
      <c r="B7878" t="s">
        <v>287</v>
      </c>
      <c r="C7878" s="2">
        <v>1</v>
      </c>
      <c r="D7878" s="2" t="s">
        <v>11370</v>
      </c>
      <c r="E7878" t="s">
        <v>2</v>
      </c>
    </row>
    <row r="7879" spans="1:6" ht="16.899999999999999" x14ac:dyDescent="0.5">
      <c r="A7879" t="s">
        <v>11371</v>
      </c>
      <c r="C7879" s="2">
        <v>1</v>
      </c>
      <c r="D7879" s="2" t="s">
        <v>11372</v>
      </c>
      <c r="E7879" t="s">
        <v>2</v>
      </c>
    </row>
    <row r="7880" spans="1:6" ht="16.899999999999999" x14ac:dyDescent="0.5">
      <c r="C7880" s="2">
        <v>1</v>
      </c>
      <c r="D7880" s="2" t="s">
        <v>11373</v>
      </c>
      <c r="E7880" t="s">
        <v>2</v>
      </c>
    </row>
    <row r="7881" spans="1:6" ht="16.899999999999999" x14ac:dyDescent="0.5">
      <c r="A7881" t="s">
        <v>11374</v>
      </c>
      <c r="C7881" s="2">
        <v>1</v>
      </c>
      <c r="D7881" s="2" t="s">
        <v>11375</v>
      </c>
      <c r="E7881" t="s">
        <v>2</v>
      </c>
    </row>
    <row r="7882" spans="1:6" ht="16.899999999999999" x14ac:dyDescent="0.5">
      <c r="C7882" s="2">
        <v>1</v>
      </c>
      <c r="D7882" s="2" t="s">
        <v>11376</v>
      </c>
      <c r="F7882" t="s">
        <v>2</v>
      </c>
    </row>
    <row r="7883" spans="1:6" ht="16.899999999999999" x14ac:dyDescent="0.5">
      <c r="A7883" t="s">
        <v>11377</v>
      </c>
      <c r="B7883" t="s">
        <v>52</v>
      </c>
      <c r="C7883" s="2">
        <v>1</v>
      </c>
      <c r="D7883" s="2" t="s">
        <v>11378</v>
      </c>
      <c r="F7883" t="s">
        <v>2</v>
      </c>
    </row>
    <row r="7884" spans="1:6" ht="16.899999999999999" x14ac:dyDescent="0.5">
      <c r="C7884" s="2">
        <v>1</v>
      </c>
      <c r="D7884" s="2" t="s">
        <v>11379</v>
      </c>
      <c r="F7884" t="s">
        <v>2</v>
      </c>
    </row>
    <row r="7885" spans="1:6" ht="16.899999999999999" x14ac:dyDescent="0.5">
      <c r="B7885" t="s">
        <v>52</v>
      </c>
      <c r="C7885" s="2">
        <v>1</v>
      </c>
      <c r="D7885" s="2" t="s">
        <v>11380</v>
      </c>
      <c r="F7885" t="s">
        <v>2</v>
      </c>
    </row>
    <row r="7886" spans="1:6" ht="16.899999999999999" x14ac:dyDescent="0.5">
      <c r="B7886" t="s">
        <v>52</v>
      </c>
      <c r="C7886" s="2">
        <v>1</v>
      </c>
      <c r="D7886" s="2" t="s">
        <v>11381</v>
      </c>
      <c r="E7886" t="s">
        <v>2</v>
      </c>
    </row>
    <row r="7887" spans="1:6" ht="16.899999999999999" x14ac:dyDescent="0.5">
      <c r="A7887" t="s">
        <v>11382</v>
      </c>
      <c r="B7887" t="s">
        <v>52</v>
      </c>
      <c r="C7887" s="2">
        <v>1</v>
      </c>
      <c r="D7887" s="2" t="s">
        <v>11383</v>
      </c>
      <c r="F7887" t="s">
        <v>2</v>
      </c>
    </row>
    <row r="7888" spans="1:6" ht="16.899999999999999" x14ac:dyDescent="0.5">
      <c r="C7888" s="2">
        <v>1</v>
      </c>
      <c r="D7888" s="2" t="s">
        <v>11384</v>
      </c>
    </row>
    <row r="7889" spans="1:6" ht="16.899999999999999" x14ac:dyDescent="0.5">
      <c r="C7889" s="2">
        <v>1</v>
      </c>
      <c r="D7889" s="2" t="s">
        <v>11385</v>
      </c>
    </row>
    <row r="7890" spans="1:6" ht="16.899999999999999" x14ac:dyDescent="0.5">
      <c r="C7890" s="2">
        <v>1</v>
      </c>
      <c r="D7890" s="2" t="s">
        <v>11386</v>
      </c>
    </row>
    <row r="7891" spans="1:6" ht="16.899999999999999" x14ac:dyDescent="0.5">
      <c r="A7891" t="s">
        <v>11387</v>
      </c>
      <c r="C7891" s="2">
        <v>1</v>
      </c>
      <c r="D7891" s="2" t="s">
        <v>11388</v>
      </c>
      <c r="E7891" t="s">
        <v>2</v>
      </c>
    </row>
    <row r="7892" spans="1:6" ht="16.899999999999999" x14ac:dyDescent="0.5">
      <c r="A7892" t="s">
        <v>11389</v>
      </c>
      <c r="B7892" t="s">
        <v>701</v>
      </c>
      <c r="C7892" s="2">
        <v>1</v>
      </c>
      <c r="D7892" s="2" t="s">
        <v>11390</v>
      </c>
      <c r="F7892" t="s">
        <v>2</v>
      </c>
    </row>
    <row r="7893" spans="1:6" ht="16.899999999999999" x14ac:dyDescent="0.5">
      <c r="C7893" s="2">
        <v>1</v>
      </c>
      <c r="D7893" s="2" t="s">
        <v>11391</v>
      </c>
      <c r="F7893" t="s">
        <v>2</v>
      </c>
    </row>
    <row r="7894" spans="1:6" ht="16.899999999999999" x14ac:dyDescent="0.5">
      <c r="A7894" t="s">
        <v>11392</v>
      </c>
      <c r="C7894" s="2">
        <v>1</v>
      </c>
      <c r="D7894" s="2" t="s">
        <v>11393</v>
      </c>
      <c r="F7894" t="s">
        <v>2</v>
      </c>
    </row>
    <row r="7895" spans="1:6" ht="16.899999999999999" x14ac:dyDescent="0.5">
      <c r="A7895" t="s">
        <v>11394</v>
      </c>
      <c r="C7895" s="2">
        <v>1</v>
      </c>
      <c r="D7895" s="2" t="s">
        <v>11395</v>
      </c>
      <c r="F7895" t="s">
        <v>2</v>
      </c>
    </row>
    <row r="7896" spans="1:6" ht="16.899999999999999" x14ac:dyDescent="0.5">
      <c r="C7896" s="2">
        <v>1</v>
      </c>
      <c r="D7896" s="2" t="s">
        <v>11396</v>
      </c>
      <c r="F7896" t="s">
        <v>2</v>
      </c>
    </row>
    <row r="7897" spans="1:6" ht="16.899999999999999" x14ac:dyDescent="0.5">
      <c r="C7897" s="2">
        <v>1</v>
      </c>
      <c r="D7897" s="2" t="s">
        <v>11397</v>
      </c>
      <c r="F7897" t="s">
        <v>2</v>
      </c>
    </row>
    <row r="7898" spans="1:6" ht="16.899999999999999" x14ac:dyDescent="0.5">
      <c r="B7898" t="s">
        <v>714</v>
      </c>
      <c r="C7898" s="2">
        <v>1</v>
      </c>
      <c r="D7898" s="2" t="s">
        <v>11398</v>
      </c>
      <c r="F7898" t="s">
        <v>2</v>
      </c>
    </row>
    <row r="7899" spans="1:6" ht="16.899999999999999" x14ac:dyDescent="0.5">
      <c r="B7899" t="s">
        <v>488</v>
      </c>
      <c r="C7899" s="2">
        <v>1</v>
      </c>
      <c r="D7899" s="2" t="s">
        <v>11399</v>
      </c>
      <c r="E7899" t="s">
        <v>2</v>
      </c>
    </row>
    <row r="7900" spans="1:6" ht="16.899999999999999" x14ac:dyDescent="0.5">
      <c r="A7900" t="s">
        <v>11400</v>
      </c>
      <c r="C7900" s="2">
        <v>1</v>
      </c>
      <c r="D7900" s="2" t="s">
        <v>11401</v>
      </c>
      <c r="E7900" t="s">
        <v>2</v>
      </c>
    </row>
    <row r="7901" spans="1:6" ht="16.899999999999999" x14ac:dyDescent="0.5">
      <c r="C7901" s="2">
        <v>1</v>
      </c>
      <c r="D7901" s="2" t="s">
        <v>11402</v>
      </c>
      <c r="F7901" t="s">
        <v>2</v>
      </c>
    </row>
    <row r="7902" spans="1:6" ht="16.899999999999999" x14ac:dyDescent="0.5">
      <c r="A7902" t="s">
        <v>11403</v>
      </c>
      <c r="C7902" s="2">
        <v>1</v>
      </c>
      <c r="D7902" s="2" t="s">
        <v>11404</v>
      </c>
      <c r="E7902" t="s">
        <v>2</v>
      </c>
    </row>
    <row r="7903" spans="1:6" ht="16.899999999999999" x14ac:dyDescent="0.5">
      <c r="B7903" t="s">
        <v>1585</v>
      </c>
      <c r="C7903" s="2">
        <v>1</v>
      </c>
      <c r="D7903" s="2" t="s">
        <v>11405</v>
      </c>
      <c r="F7903" t="s">
        <v>2</v>
      </c>
    </row>
    <row r="7904" spans="1:6" ht="16.899999999999999" x14ac:dyDescent="0.5">
      <c r="C7904" s="2">
        <v>1</v>
      </c>
      <c r="D7904" s="2" t="s">
        <v>11406</v>
      </c>
      <c r="E7904" t="s">
        <v>2</v>
      </c>
    </row>
    <row r="7905" spans="1:6" ht="16.899999999999999" x14ac:dyDescent="0.5">
      <c r="A7905" t="s">
        <v>11407</v>
      </c>
      <c r="C7905" s="2">
        <v>1</v>
      </c>
      <c r="D7905" s="2" t="s">
        <v>11408</v>
      </c>
      <c r="E7905" t="s">
        <v>2</v>
      </c>
    </row>
    <row r="7906" spans="1:6" ht="16.899999999999999" x14ac:dyDescent="0.5">
      <c r="C7906" s="2">
        <v>1</v>
      </c>
      <c r="D7906" s="2" t="s">
        <v>11409</v>
      </c>
      <c r="E7906" t="s">
        <v>2</v>
      </c>
    </row>
    <row r="7907" spans="1:6" ht="16.899999999999999" x14ac:dyDescent="0.5">
      <c r="C7907" s="2">
        <v>1</v>
      </c>
      <c r="D7907" s="2" t="s">
        <v>11410</v>
      </c>
      <c r="E7907" t="s">
        <v>2</v>
      </c>
    </row>
    <row r="7908" spans="1:6" ht="16.899999999999999" x14ac:dyDescent="0.5">
      <c r="C7908" s="2">
        <v>1</v>
      </c>
      <c r="D7908" s="2" t="s">
        <v>11411</v>
      </c>
      <c r="F7908" t="s">
        <v>2</v>
      </c>
    </row>
    <row r="7909" spans="1:6" ht="16.899999999999999" x14ac:dyDescent="0.5">
      <c r="A7909" t="s">
        <v>11412</v>
      </c>
      <c r="C7909" s="2">
        <v>1</v>
      </c>
      <c r="D7909" s="2" t="s">
        <v>11413</v>
      </c>
      <c r="F7909" t="s">
        <v>2</v>
      </c>
    </row>
    <row r="7910" spans="1:6" ht="16.899999999999999" x14ac:dyDescent="0.5">
      <c r="C7910" s="2">
        <v>1</v>
      </c>
      <c r="D7910" s="2" t="s">
        <v>11414</v>
      </c>
      <c r="F7910" t="s">
        <v>2</v>
      </c>
    </row>
    <row r="7911" spans="1:6" ht="16.899999999999999" x14ac:dyDescent="0.5">
      <c r="B7911" t="s">
        <v>754</v>
      </c>
      <c r="C7911" s="2">
        <v>1</v>
      </c>
      <c r="D7911" s="2" t="s">
        <v>11415</v>
      </c>
      <c r="F7911" t="s">
        <v>2</v>
      </c>
    </row>
    <row r="7912" spans="1:6" ht="16.899999999999999" x14ac:dyDescent="0.5">
      <c r="C7912" s="2">
        <v>1</v>
      </c>
      <c r="D7912" s="2" t="s">
        <v>11416</v>
      </c>
      <c r="F7912" t="s">
        <v>2</v>
      </c>
    </row>
    <row r="7913" spans="1:6" ht="16.899999999999999" x14ac:dyDescent="0.5">
      <c r="C7913" s="2">
        <v>1</v>
      </c>
      <c r="D7913" s="2" t="s">
        <v>11417</v>
      </c>
      <c r="E7913" t="s">
        <v>2</v>
      </c>
    </row>
    <row r="7914" spans="1:6" ht="16.899999999999999" x14ac:dyDescent="0.5">
      <c r="C7914" s="2">
        <v>1</v>
      </c>
      <c r="D7914" s="2" t="s">
        <v>11418</v>
      </c>
      <c r="E7914" t="s">
        <v>2</v>
      </c>
    </row>
    <row r="7915" spans="1:6" ht="16.899999999999999" x14ac:dyDescent="0.5">
      <c r="C7915" s="2">
        <v>1</v>
      </c>
      <c r="D7915" s="2" t="s">
        <v>11419</v>
      </c>
      <c r="E7915" t="s">
        <v>2</v>
      </c>
    </row>
    <row r="7916" spans="1:6" ht="16.899999999999999" x14ac:dyDescent="0.5">
      <c r="C7916" s="2">
        <v>1</v>
      </c>
      <c r="D7916" s="2" t="s">
        <v>11420</v>
      </c>
      <c r="E7916" t="s">
        <v>2</v>
      </c>
    </row>
    <row r="7917" spans="1:6" ht="16.899999999999999" x14ac:dyDescent="0.5">
      <c r="C7917" s="2">
        <v>1</v>
      </c>
      <c r="D7917" s="2" t="s">
        <v>11421</v>
      </c>
      <c r="E7917" t="s">
        <v>2</v>
      </c>
    </row>
    <row r="7918" spans="1:6" ht="16.899999999999999" x14ac:dyDescent="0.5">
      <c r="C7918" s="2">
        <v>1</v>
      </c>
      <c r="D7918" s="2" t="s">
        <v>11422</v>
      </c>
      <c r="E7918" t="s">
        <v>2</v>
      </c>
    </row>
    <row r="7919" spans="1:6" ht="16.899999999999999" x14ac:dyDescent="0.5">
      <c r="C7919" s="2">
        <v>1</v>
      </c>
      <c r="D7919" s="2" t="s">
        <v>11423</v>
      </c>
      <c r="F7919" t="s">
        <v>2</v>
      </c>
    </row>
    <row r="7920" spans="1:6" ht="16.899999999999999" x14ac:dyDescent="0.5">
      <c r="C7920" s="2">
        <v>1</v>
      </c>
      <c r="D7920" s="2" t="s">
        <v>11424</v>
      </c>
      <c r="F7920" t="s">
        <v>2</v>
      </c>
    </row>
    <row r="7921" spans="1:6" ht="16.899999999999999" x14ac:dyDescent="0.5">
      <c r="C7921" s="2">
        <v>1</v>
      </c>
      <c r="D7921" s="2" t="s">
        <v>11425</v>
      </c>
      <c r="E7921" t="s">
        <v>2</v>
      </c>
    </row>
    <row r="7922" spans="1:6" ht="16.899999999999999" x14ac:dyDescent="0.5">
      <c r="B7922" t="s">
        <v>4</v>
      </c>
      <c r="C7922" s="2">
        <v>1</v>
      </c>
      <c r="D7922" s="2" t="s">
        <v>11426</v>
      </c>
      <c r="F7922" t="s">
        <v>2</v>
      </c>
    </row>
    <row r="7923" spans="1:6" ht="16.899999999999999" x14ac:dyDescent="0.5">
      <c r="C7923" s="2">
        <v>1</v>
      </c>
      <c r="D7923" s="2" t="s">
        <v>11427</v>
      </c>
      <c r="E7923" t="s">
        <v>2</v>
      </c>
    </row>
    <row r="7924" spans="1:6" ht="16.899999999999999" x14ac:dyDescent="0.5">
      <c r="C7924" s="2">
        <v>1</v>
      </c>
      <c r="D7924" s="2" t="s">
        <v>11428</v>
      </c>
      <c r="E7924" t="s">
        <v>2</v>
      </c>
    </row>
    <row r="7925" spans="1:6" ht="16.899999999999999" x14ac:dyDescent="0.5">
      <c r="A7925" t="s">
        <v>11429</v>
      </c>
      <c r="C7925" s="2">
        <v>1</v>
      </c>
      <c r="D7925" s="2" t="s">
        <v>11430</v>
      </c>
      <c r="F7925" t="s">
        <v>2</v>
      </c>
    </row>
    <row r="7926" spans="1:6" ht="16.899999999999999" x14ac:dyDescent="0.5">
      <c r="B7926" t="s">
        <v>307</v>
      </c>
      <c r="C7926" s="2">
        <v>1</v>
      </c>
      <c r="D7926" s="2" t="s">
        <v>11431</v>
      </c>
      <c r="E7926" t="s">
        <v>2</v>
      </c>
    </row>
    <row r="7927" spans="1:6" ht="16.899999999999999" x14ac:dyDescent="0.5">
      <c r="A7927" t="s">
        <v>11432</v>
      </c>
      <c r="B7927" t="s">
        <v>4</v>
      </c>
      <c r="C7927" s="2">
        <v>1</v>
      </c>
      <c r="D7927" s="2" t="s">
        <v>11433</v>
      </c>
      <c r="F7927" t="s">
        <v>2</v>
      </c>
    </row>
    <row r="7928" spans="1:6" ht="16.899999999999999" x14ac:dyDescent="0.5">
      <c r="C7928" s="2">
        <v>1</v>
      </c>
      <c r="D7928" s="2" t="s">
        <v>11434</v>
      </c>
      <c r="E7928" t="s">
        <v>2</v>
      </c>
    </row>
    <row r="7929" spans="1:6" ht="16.899999999999999" x14ac:dyDescent="0.5">
      <c r="C7929" s="2">
        <v>1</v>
      </c>
      <c r="D7929" s="2" t="s">
        <v>11435</v>
      </c>
      <c r="E7929" t="s">
        <v>2</v>
      </c>
    </row>
    <row r="7930" spans="1:6" ht="16.899999999999999" x14ac:dyDescent="0.5">
      <c r="C7930" s="2">
        <v>1</v>
      </c>
      <c r="D7930" s="2" t="s">
        <v>11436</v>
      </c>
      <c r="E7930" t="s">
        <v>2</v>
      </c>
    </row>
    <row r="7931" spans="1:6" ht="16.899999999999999" x14ac:dyDescent="0.5">
      <c r="A7931" t="s">
        <v>11437</v>
      </c>
      <c r="C7931" s="2">
        <v>1</v>
      </c>
      <c r="D7931" s="2" t="s">
        <v>11438</v>
      </c>
      <c r="E7931" t="s">
        <v>2</v>
      </c>
    </row>
    <row r="7932" spans="1:6" ht="16.899999999999999" x14ac:dyDescent="0.5">
      <c r="A7932" t="s">
        <v>11439</v>
      </c>
      <c r="C7932" s="2">
        <v>1</v>
      </c>
      <c r="D7932" s="2" t="s">
        <v>11440</v>
      </c>
      <c r="E7932" t="s">
        <v>2</v>
      </c>
    </row>
    <row r="7933" spans="1:6" ht="16.899999999999999" x14ac:dyDescent="0.5">
      <c r="C7933" s="2">
        <v>1</v>
      </c>
      <c r="D7933" s="2" t="s">
        <v>11441</v>
      </c>
      <c r="E7933" t="s">
        <v>2</v>
      </c>
    </row>
    <row r="7934" spans="1:6" ht="16.899999999999999" x14ac:dyDescent="0.5">
      <c r="C7934" s="2">
        <v>1</v>
      </c>
      <c r="D7934" s="2" t="s">
        <v>11442</v>
      </c>
      <c r="F7934" t="s">
        <v>2</v>
      </c>
    </row>
    <row r="7935" spans="1:6" ht="16.899999999999999" x14ac:dyDescent="0.5">
      <c r="A7935" t="s">
        <v>11443</v>
      </c>
      <c r="B7935" t="s">
        <v>16</v>
      </c>
      <c r="C7935" s="2">
        <v>1</v>
      </c>
      <c r="D7935" s="2" t="s">
        <v>11444</v>
      </c>
      <c r="F7935" t="s">
        <v>2</v>
      </c>
    </row>
    <row r="7936" spans="1:6" ht="16.899999999999999" x14ac:dyDescent="0.5">
      <c r="A7936" t="s">
        <v>11445</v>
      </c>
      <c r="B7936" t="s">
        <v>16</v>
      </c>
      <c r="C7936" s="2">
        <v>1</v>
      </c>
      <c r="D7936" s="2" t="s">
        <v>11446</v>
      </c>
      <c r="E7936" t="s">
        <v>2</v>
      </c>
    </row>
    <row r="7937" spans="1:6" ht="16.899999999999999" x14ac:dyDescent="0.5">
      <c r="C7937" s="2">
        <v>1</v>
      </c>
      <c r="D7937" s="2" t="s">
        <v>11447</v>
      </c>
      <c r="F7937" t="s">
        <v>2</v>
      </c>
    </row>
    <row r="7938" spans="1:6" ht="16.899999999999999" x14ac:dyDescent="0.5">
      <c r="C7938" s="2">
        <v>1</v>
      </c>
      <c r="D7938" s="2" t="s">
        <v>11448</v>
      </c>
      <c r="F7938" t="s">
        <v>2</v>
      </c>
    </row>
    <row r="7939" spans="1:6" ht="16.899999999999999" x14ac:dyDescent="0.5">
      <c r="C7939" s="2">
        <v>1</v>
      </c>
      <c r="D7939" s="2" t="s">
        <v>11449</v>
      </c>
      <c r="F7939" t="s">
        <v>2</v>
      </c>
    </row>
    <row r="7940" spans="1:6" ht="16.899999999999999" x14ac:dyDescent="0.5">
      <c r="A7940" t="s">
        <v>11450</v>
      </c>
      <c r="C7940" s="2">
        <v>1</v>
      </c>
      <c r="D7940" s="2" t="s">
        <v>11451</v>
      </c>
      <c r="E7940" t="s">
        <v>2</v>
      </c>
    </row>
    <row r="7941" spans="1:6" ht="16.899999999999999" x14ac:dyDescent="0.5">
      <c r="A7941" t="s">
        <v>11452</v>
      </c>
      <c r="C7941" s="2">
        <v>1</v>
      </c>
      <c r="D7941" s="2" t="s">
        <v>11453</v>
      </c>
      <c r="E7941" t="s">
        <v>2</v>
      </c>
    </row>
    <row r="7942" spans="1:6" ht="16.899999999999999" x14ac:dyDescent="0.5">
      <c r="C7942" s="2">
        <v>1</v>
      </c>
      <c r="D7942" s="2" t="s">
        <v>11454</v>
      </c>
      <c r="F7942" t="s">
        <v>2</v>
      </c>
    </row>
    <row r="7943" spans="1:6" ht="16.899999999999999" x14ac:dyDescent="0.5">
      <c r="C7943" s="2">
        <v>1</v>
      </c>
      <c r="D7943" s="2" t="s">
        <v>11455</v>
      </c>
      <c r="E7943" t="s">
        <v>2</v>
      </c>
    </row>
    <row r="7944" spans="1:6" ht="16.899999999999999" x14ac:dyDescent="0.5">
      <c r="C7944" s="2">
        <v>1</v>
      </c>
      <c r="D7944" s="2" t="s">
        <v>11456</v>
      </c>
      <c r="E7944" t="s">
        <v>2</v>
      </c>
    </row>
    <row r="7945" spans="1:6" ht="16.899999999999999" x14ac:dyDescent="0.5">
      <c r="C7945" s="2">
        <v>1</v>
      </c>
      <c r="D7945" s="2" t="s">
        <v>11457</v>
      </c>
      <c r="E7945" t="s">
        <v>2</v>
      </c>
    </row>
    <row r="7946" spans="1:6" ht="16.899999999999999" x14ac:dyDescent="0.5">
      <c r="C7946" s="2">
        <v>1</v>
      </c>
      <c r="D7946" s="2" t="s">
        <v>11458</v>
      </c>
      <c r="F7946" t="s">
        <v>2</v>
      </c>
    </row>
    <row r="7947" spans="1:6" ht="16.899999999999999" x14ac:dyDescent="0.5">
      <c r="C7947" s="2">
        <v>1</v>
      </c>
      <c r="D7947" s="2" t="s">
        <v>11459</v>
      </c>
      <c r="E7947" t="s">
        <v>2</v>
      </c>
    </row>
    <row r="7948" spans="1:6" ht="16.899999999999999" x14ac:dyDescent="0.5">
      <c r="C7948" s="2">
        <v>1</v>
      </c>
      <c r="D7948" s="2" t="s">
        <v>11460</v>
      </c>
      <c r="F7948" t="s">
        <v>2</v>
      </c>
    </row>
    <row r="7949" spans="1:6" ht="16.899999999999999" x14ac:dyDescent="0.5">
      <c r="A7949" t="s">
        <v>11461</v>
      </c>
      <c r="C7949" s="2">
        <v>1</v>
      </c>
      <c r="D7949" s="2" t="s">
        <v>11462</v>
      </c>
      <c r="F7949" t="s">
        <v>2</v>
      </c>
    </row>
    <row r="7950" spans="1:6" ht="16.899999999999999" x14ac:dyDescent="0.5">
      <c r="A7950" t="s">
        <v>11463</v>
      </c>
      <c r="C7950" s="2">
        <v>1</v>
      </c>
      <c r="D7950" s="2" t="s">
        <v>11464</v>
      </c>
      <c r="F7950" t="s">
        <v>2</v>
      </c>
    </row>
    <row r="7951" spans="1:6" ht="16.899999999999999" x14ac:dyDescent="0.5">
      <c r="B7951" t="s">
        <v>748</v>
      </c>
      <c r="C7951" s="2">
        <v>1</v>
      </c>
      <c r="D7951" s="2" t="s">
        <v>11465</v>
      </c>
      <c r="E7951" t="s">
        <v>2</v>
      </c>
    </row>
    <row r="7952" spans="1:6" ht="16.899999999999999" x14ac:dyDescent="0.5">
      <c r="C7952" s="2">
        <v>1</v>
      </c>
      <c r="D7952" s="2" t="s">
        <v>11466</v>
      </c>
      <c r="E7952" t="s">
        <v>2</v>
      </c>
    </row>
    <row r="7953" spans="1:6" ht="16.899999999999999" x14ac:dyDescent="0.5">
      <c r="C7953" s="2">
        <v>1</v>
      </c>
      <c r="D7953" s="2" t="s">
        <v>11467</v>
      </c>
      <c r="E7953" t="s">
        <v>2</v>
      </c>
    </row>
    <row r="7954" spans="1:6" ht="16.899999999999999" x14ac:dyDescent="0.5">
      <c r="C7954" s="2">
        <v>1</v>
      </c>
      <c r="D7954" s="2" t="s">
        <v>11468</v>
      </c>
      <c r="E7954" t="s">
        <v>2</v>
      </c>
    </row>
    <row r="7955" spans="1:6" ht="16.899999999999999" x14ac:dyDescent="0.5">
      <c r="A7955" t="s">
        <v>11469</v>
      </c>
      <c r="C7955" s="2">
        <v>1</v>
      </c>
      <c r="D7955" s="2" t="s">
        <v>11470</v>
      </c>
      <c r="F7955" t="s">
        <v>2</v>
      </c>
    </row>
    <row r="7956" spans="1:6" ht="16.899999999999999" x14ac:dyDescent="0.5">
      <c r="A7956" t="s">
        <v>11471</v>
      </c>
      <c r="C7956" s="2">
        <v>1</v>
      </c>
      <c r="D7956" s="2" t="s">
        <v>11472</v>
      </c>
      <c r="F7956" t="s">
        <v>2</v>
      </c>
    </row>
    <row r="7957" spans="1:6" ht="16.899999999999999" x14ac:dyDescent="0.5">
      <c r="A7957" t="s">
        <v>11473</v>
      </c>
      <c r="B7957" t="s">
        <v>10527</v>
      </c>
      <c r="C7957" s="2">
        <v>1</v>
      </c>
      <c r="D7957" s="2" t="s">
        <v>11474</v>
      </c>
      <c r="E7957" t="s">
        <v>2</v>
      </c>
    </row>
    <row r="7958" spans="1:6" ht="16.899999999999999" x14ac:dyDescent="0.5">
      <c r="C7958" s="2">
        <v>1</v>
      </c>
      <c r="D7958" s="2" t="s">
        <v>11475</v>
      </c>
      <c r="E7958" t="s">
        <v>2</v>
      </c>
    </row>
    <row r="7959" spans="1:6" ht="16.899999999999999" x14ac:dyDescent="0.5">
      <c r="C7959" s="2">
        <v>1</v>
      </c>
      <c r="D7959" s="2" t="s">
        <v>11476</v>
      </c>
      <c r="F7959" t="s">
        <v>2</v>
      </c>
    </row>
    <row r="7960" spans="1:6" ht="16.899999999999999" x14ac:dyDescent="0.5">
      <c r="C7960" s="2">
        <v>1</v>
      </c>
      <c r="D7960" s="2" t="s">
        <v>11477</v>
      </c>
      <c r="E7960" t="s">
        <v>2</v>
      </c>
    </row>
    <row r="7961" spans="1:6" ht="16.899999999999999" x14ac:dyDescent="0.5">
      <c r="C7961" s="2">
        <v>1</v>
      </c>
      <c r="D7961" s="2" t="s">
        <v>11478</v>
      </c>
      <c r="F7961" t="s">
        <v>2</v>
      </c>
    </row>
    <row r="7962" spans="1:6" ht="16.899999999999999" x14ac:dyDescent="0.5">
      <c r="B7962" t="s">
        <v>52</v>
      </c>
      <c r="C7962" s="2">
        <v>1</v>
      </c>
      <c r="D7962" s="2" t="s">
        <v>11479</v>
      </c>
      <c r="F7962" t="s">
        <v>2</v>
      </c>
    </row>
    <row r="7963" spans="1:6" ht="16.899999999999999" x14ac:dyDescent="0.5">
      <c r="B7963" t="s">
        <v>52</v>
      </c>
      <c r="C7963" s="2">
        <v>1</v>
      </c>
      <c r="D7963" s="2" t="s">
        <v>11480</v>
      </c>
      <c r="F7963" t="s">
        <v>2</v>
      </c>
    </row>
    <row r="7964" spans="1:6" ht="16.899999999999999" x14ac:dyDescent="0.5">
      <c r="C7964" s="2">
        <v>1</v>
      </c>
      <c r="D7964" s="2" t="s">
        <v>11481</v>
      </c>
      <c r="E7964" t="s">
        <v>2</v>
      </c>
    </row>
    <row r="7965" spans="1:6" ht="16.899999999999999" x14ac:dyDescent="0.5">
      <c r="C7965" s="2">
        <v>1</v>
      </c>
      <c r="D7965" s="2" t="s">
        <v>11482</v>
      </c>
      <c r="E7965" t="s">
        <v>2</v>
      </c>
    </row>
    <row r="7966" spans="1:6" ht="16.899999999999999" x14ac:dyDescent="0.5">
      <c r="A7966" t="s">
        <v>11483</v>
      </c>
      <c r="B7966" t="s">
        <v>3155</v>
      </c>
      <c r="C7966" s="2">
        <v>1</v>
      </c>
      <c r="D7966" s="2" t="s">
        <v>11484</v>
      </c>
      <c r="E7966" t="s">
        <v>2</v>
      </c>
    </row>
    <row r="7967" spans="1:6" ht="16.899999999999999" x14ac:dyDescent="0.5">
      <c r="A7967" t="s">
        <v>11485</v>
      </c>
      <c r="C7967" s="2">
        <v>1</v>
      </c>
      <c r="D7967" s="2" t="s">
        <v>11486</v>
      </c>
      <c r="F7967" t="s">
        <v>2</v>
      </c>
    </row>
    <row r="7968" spans="1:6" ht="16.899999999999999" x14ac:dyDescent="0.5">
      <c r="A7968" t="s">
        <v>11487</v>
      </c>
      <c r="C7968" s="2">
        <v>1</v>
      </c>
      <c r="D7968" s="2" t="s">
        <v>11488</v>
      </c>
      <c r="F7968" t="s">
        <v>2</v>
      </c>
    </row>
    <row r="7969" spans="1:6" ht="16.899999999999999" x14ac:dyDescent="0.5">
      <c r="A7969" t="s">
        <v>11489</v>
      </c>
      <c r="C7969" s="2">
        <v>1</v>
      </c>
      <c r="D7969" s="2" t="s">
        <v>11490</v>
      </c>
      <c r="E7969" t="s">
        <v>2</v>
      </c>
    </row>
    <row r="7970" spans="1:6" ht="16.899999999999999" x14ac:dyDescent="0.5">
      <c r="A7970" t="s">
        <v>11491</v>
      </c>
      <c r="B7970" t="s">
        <v>14</v>
      </c>
      <c r="C7970" s="2">
        <v>1</v>
      </c>
      <c r="D7970" s="2" t="s">
        <v>11492</v>
      </c>
      <c r="E7970" t="s">
        <v>2</v>
      </c>
    </row>
    <row r="7971" spans="1:6" ht="16.899999999999999" x14ac:dyDescent="0.5">
      <c r="A7971" t="s">
        <v>11493</v>
      </c>
      <c r="C7971" s="2">
        <v>1</v>
      </c>
      <c r="D7971" s="2" t="s">
        <v>11494</v>
      </c>
      <c r="F7971" t="s">
        <v>2</v>
      </c>
    </row>
    <row r="7972" spans="1:6" ht="16.899999999999999" x14ac:dyDescent="0.5">
      <c r="C7972" s="2">
        <v>1</v>
      </c>
      <c r="D7972" s="2" t="s">
        <v>11495</v>
      </c>
      <c r="E7972" t="s">
        <v>2</v>
      </c>
    </row>
    <row r="7973" spans="1:6" ht="16.899999999999999" x14ac:dyDescent="0.5">
      <c r="C7973" s="2">
        <v>1</v>
      </c>
      <c r="D7973" s="2" t="s">
        <v>11496</v>
      </c>
      <c r="E7973" t="s">
        <v>2</v>
      </c>
    </row>
    <row r="7974" spans="1:6" ht="16.899999999999999" x14ac:dyDescent="0.5">
      <c r="A7974" t="s">
        <v>11497</v>
      </c>
      <c r="B7974" t="s">
        <v>30</v>
      </c>
      <c r="C7974" s="2">
        <v>1</v>
      </c>
      <c r="D7974" s="2" t="s">
        <v>11498</v>
      </c>
      <c r="E7974" t="s">
        <v>2</v>
      </c>
    </row>
    <row r="7975" spans="1:6" ht="16.899999999999999" x14ac:dyDescent="0.5">
      <c r="C7975" s="2">
        <v>1</v>
      </c>
      <c r="D7975" s="2" t="s">
        <v>11499</v>
      </c>
      <c r="F7975" t="s">
        <v>2</v>
      </c>
    </row>
    <row r="7976" spans="1:6" ht="16.899999999999999" x14ac:dyDescent="0.5">
      <c r="C7976" s="2">
        <v>1</v>
      </c>
      <c r="D7976" s="2" t="s">
        <v>11500</v>
      </c>
      <c r="F7976" t="s">
        <v>2</v>
      </c>
    </row>
    <row r="7977" spans="1:6" ht="16.899999999999999" x14ac:dyDescent="0.5">
      <c r="C7977" s="2">
        <v>1</v>
      </c>
      <c r="D7977" s="2" t="s">
        <v>11501</v>
      </c>
      <c r="E7977" t="s">
        <v>2</v>
      </c>
    </row>
    <row r="7978" spans="1:6" ht="16.899999999999999" x14ac:dyDescent="0.5">
      <c r="C7978" s="2">
        <v>1</v>
      </c>
      <c r="D7978" s="2" t="s">
        <v>11502</v>
      </c>
      <c r="F7978" t="s">
        <v>2</v>
      </c>
    </row>
    <row r="7979" spans="1:6" ht="16.899999999999999" x14ac:dyDescent="0.5">
      <c r="C7979" s="2">
        <v>1</v>
      </c>
      <c r="D7979" s="2" t="s">
        <v>11503</v>
      </c>
      <c r="F7979" t="s">
        <v>2</v>
      </c>
    </row>
    <row r="7980" spans="1:6" ht="16.899999999999999" x14ac:dyDescent="0.5">
      <c r="A7980" t="s">
        <v>11504</v>
      </c>
      <c r="B7980" t="s">
        <v>159</v>
      </c>
      <c r="C7980" s="2">
        <v>1</v>
      </c>
      <c r="D7980" s="2" t="s">
        <v>11505</v>
      </c>
      <c r="E7980" t="s">
        <v>2</v>
      </c>
    </row>
    <row r="7981" spans="1:6" ht="16.899999999999999" x14ac:dyDescent="0.5">
      <c r="A7981" t="s">
        <v>11506</v>
      </c>
      <c r="C7981" s="2">
        <v>1</v>
      </c>
      <c r="D7981" s="2" t="s">
        <v>11507</v>
      </c>
      <c r="E7981" t="s">
        <v>2</v>
      </c>
    </row>
    <row r="7982" spans="1:6" ht="16.899999999999999" x14ac:dyDescent="0.5">
      <c r="A7982" t="s">
        <v>11508</v>
      </c>
      <c r="B7982" t="s">
        <v>9710</v>
      </c>
      <c r="C7982" s="2">
        <v>1</v>
      </c>
      <c r="D7982" s="2" t="s">
        <v>11509</v>
      </c>
      <c r="F7982" t="s">
        <v>2</v>
      </c>
    </row>
    <row r="7983" spans="1:6" ht="16.899999999999999" x14ac:dyDescent="0.5">
      <c r="C7983" s="2">
        <v>1</v>
      </c>
      <c r="D7983" s="2" t="s">
        <v>11510</v>
      </c>
      <c r="E7983" t="s">
        <v>2</v>
      </c>
    </row>
    <row r="7984" spans="1:6" ht="16.899999999999999" x14ac:dyDescent="0.5">
      <c r="C7984" s="2">
        <v>1</v>
      </c>
      <c r="D7984" s="2" t="s">
        <v>11511</v>
      </c>
      <c r="F7984" t="s">
        <v>2</v>
      </c>
    </row>
    <row r="7985" spans="1:6" ht="16.899999999999999" x14ac:dyDescent="0.5">
      <c r="A7985" t="s">
        <v>11512</v>
      </c>
      <c r="B7985" t="s">
        <v>180</v>
      </c>
      <c r="C7985" s="2">
        <v>1</v>
      </c>
      <c r="D7985" s="2" t="s">
        <v>11513</v>
      </c>
      <c r="E7985" t="s">
        <v>2</v>
      </c>
    </row>
    <row r="7986" spans="1:6" ht="16.899999999999999" x14ac:dyDescent="0.5">
      <c r="A7986" t="s">
        <v>11514</v>
      </c>
      <c r="C7986" s="2">
        <v>1</v>
      </c>
      <c r="D7986" s="2" t="s">
        <v>11515</v>
      </c>
      <c r="E7986" t="s">
        <v>2</v>
      </c>
    </row>
    <row r="7987" spans="1:6" ht="16.899999999999999" x14ac:dyDescent="0.5">
      <c r="C7987" s="2">
        <v>1</v>
      </c>
      <c r="D7987" s="2" t="s">
        <v>11516</v>
      </c>
      <c r="E7987" t="s">
        <v>2</v>
      </c>
    </row>
    <row r="7988" spans="1:6" ht="16.899999999999999" x14ac:dyDescent="0.5">
      <c r="C7988" s="2">
        <v>1</v>
      </c>
      <c r="D7988" s="2" t="s">
        <v>11517</v>
      </c>
    </row>
    <row r="7989" spans="1:6" ht="16.899999999999999" x14ac:dyDescent="0.5">
      <c r="C7989" s="2">
        <v>1</v>
      </c>
      <c r="D7989" s="2" t="s">
        <v>11518</v>
      </c>
    </row>
    <row r="7990" spans="1:6" ht="16.899999999999999" x14ac:dyDescent="0.5">
      <c r="C7990" s="2">
        <v>1</v>
      </c>
      <c r="D7990" s="2" t="s">
        <v>11519</v>
      </c>
      <c r="F7990" t="s">
        <v>2</v>
      </c>
    </row>
    <row r="7991" spans="1:6" ht="16.899999999999999" x14ac:dyDescent="0.5">
      <c r="C7991" s="2">
        <v>1</v>
      </c>
      <c r="D7991" s="2" t="s">
        <v>11520</v>
      </c>
      <c r="F7991" t="s">
        <v>2</v>
      </c>
    </row>
    <row r="7992" spans="1:6" ht="16.899999999999999" x14ac:dyDescent="0.5">
      <c r="A7992" t="s">
        <v>11521</v>
      </c>
      <c r="C7992" s="2">
        <v>1</v>
      </c>
      <c r="D7992" s="2" t="s">
        <v>11522</v>
      </c>
      <c r="F7992" t="s">
        <v>2</v>
      </c>
    </row>
    <row r="7993" spans="1:6" ht="16.899999999999999" x14ac:dyDescent="0.5">
      <c r="C7993" s="2">
        <v>1</v>
      </c>
      <c r="D7993" s="2" t="s">
        <v>11523</v>
      </c>
      <c r="F7993" t="s">
        <v>2</v>
      </c>
    </row>
    <row r="7994" spans="1:6" ht="16.899999999999999" x14ac:dyDescent="0.5">
      <c r="C7994" s="2">
        <v>1</v>
      </c>
      <c r="D7994" s="2" t="s">
        <v>11524</v>
      </c>
      <c r="F7994" t="s">
        <v>2</v>
      </c>
    </row>
    <row r="7995" spans="1:6" ht="16.899999999999999" x14ac:dyDescent="0.5">
      <c r="A7995" t="s">
        <v>11525</v>
      </c>
      <c r="C7995" s="2">
        <v>1</v>
      </c>
      <c r="D7995" s="2" t="s">
        <v>11526</v>
      </c>
      <c r="E7995" t="s">
        <v>2</v>
      </c>
    </row>
    <row r="7996" spans="1:6" ht="16.899999999999999" x14ac:dyDescent="0.5">
      <c r="A7996" t="s">
        <v>11527</v>
      </c>
      <c r="C7996" s="2">
        <v>1</v>
      </c>
      <c r="D7996" s="2" t="s">
        <v>11528</v>
      </c>
      <c r="F7996" t="s">
        <v>2</v>
      </c>
    </row>
    <row r="7997" spans="1:6" ht="16.899999999999999" x14ac:dyDescent="0.5">
      <c r="A7997" t="s">
        <v>11529</v>
      </c>
      <c r="B7997" t="s">
        <v>1551</v>
      </c>
      <c r="C7997" s="2">
        <v>1</v>
      </c>
      <c r="D7997" s="2" t="s">
        <v>11530</v>
      </c>
      <c r="E7997" t="s">
        <v>2</v>
      </c>
    </row>
    <row r="7998" spans="1:6" ht="16.899999999999999" x14ac:dyDescent="0.5">
      <c r="C7998" s="2">
        <v>1</v>
      </c>
      <c r="D7998" s="2" t="s">
        <v>11531</v>
      </c>
      <c r="F7998" t="s">
        <v>2</v>
      </c>
    </row>
    <row r="7999" spans="1:6" ht="16.899999999999999" x14ac:dyDescent="0.5">
      <c r="A7999" t="s">
        <v>11532</v>
      </c>
      <c r="C7999" s="2">
        <v>1</v>
      </c>
      <c r="D7999" s="2" t="s">
        <v>11533</v>
      </c>
      <c r="E7999" t="s">
        <v>2</v>
      </c>
    </row>
    <row r="8000" spans="1:6" ht="16.899999999999999" x14ac:dyDescent="0.5">
      <c r="C8000" s="2">
        <v>1</v>
      </c>
      <c r="D8000" s="2" t="s">
        <v>11534</v>
      </c>
      <c r="E8000" t="s">
        <v>2</v>
      </c>
    </row>
    <row r="8001" spans="1:6" ht="16.899999999999999" x14ac:dyDescent="0.5">
      <c r="A8001" t="s">
        <v>11535</v>
      </c>
      <c r="C8001" s="2">
        <v>1</v>
      </c>
      <c r="D8001" s="2" t="s">
        <v>11536</v>
      </c>
      <c r="E8001" t="s">
        <v>2</v>
      </c>
    </row>
    <row r="8002" spans="1:6" ht="16.899999999999999" x14ac:dyDescent="0.5">
      <c r="C8002" s="2">
        <v>1</v>
      </c>
      <c r="D8002" s="2" t="s">
        <v>11537</v>
      </c>
      <c r="E8002" t="s">
        <v>2</v>
      </c>
    </row>
    <row r="8003" spans="1:6" ht="16.899999999999999" x14ac:dyDescent="0.5">
      <c r="A8003" t="s">
        <v>11538</v>
      </c>
      <c r="C8003" s="2">
        <v>1</v>
      </c>
      <c r="D8003" s="2" t="s">
        <v>11539</v>
      </c>
      <c r="F8003" t="s">
        <v>2</v>
      </c>
    </row>
    <row r="8004" spans="1:6" ht="16.899999999999999" x14ac:dyDescent="0.5">
      <c r="A8004" t="s">
        <v>11540</v>
      </c>
      <c r="B8004" t="s">
        <v>1742</v>
      </c>
      <c r="C8004" s="2">
        <v>1</v>
      </c>
      <c r="D8004" s="2" t="s">
        <v>11541</v>
      </c>
      <c r="E8004" t="s">
        <v>2</v>
      </c>
    </row>
    <row r="8005" spans="1:6" ht="16.899999999999999" x14ac:dyDescent="0.5">
      <c r="A8005" t="s">
        <v>11542</v>
      </c>
      <c r="C8005" s="2">
        <v>1</v>
      </c>
      <c r="D8005" s="2" t="s">
        <v>11543</v>
      </c>
      <c r="E8005" t="s">
        <v>2</v>
      </c>
    </row>
    <row r="8006" spans="1:6" ht="16.899999999999999" x14ac:dyDescent="0.5">
      <c r="A8006" t="s">
        <v>11544</v>
      </c>
      <c r="C8006" s="2">
        <v>1</v>
      </c>
      <c r="D8006" s="2" t="s">
        <v>11545</v>
      </c>
      <c r="F8006" t="s">
        <v>2</v>
      </c>
    </row>
    <row r="8007" spans="1:6" ht="16.899999999999999" x14ac:dyDescent="0.5">
      <c r="A8007" t="s">
        <v>11546</v>
      </c>
      <c r="C8007" s="2">
        <v>1</v>
      </c>
      <c r="D8007" s="2" t="s">
        <v>11547</v>
      </c>
      <c r="E8007" t="s">
        <v>2</v>
      </c>
    </row>
    <row r="8008" spans="1:6" ht="16.899999999999999" x14ac:dyDescent="0.5">
      <c r="C8008" s="2">
        <v>1</v>
      </c>
      <c r="D8008" s="2" t="s">
        <v>11548</v>
      </c>
      <c r="E8008" t="s">
        <v>2</v>
      </c>
    </row>
    <row r="8009" spans="1:6" ht="16.899999999999999" x14ac:dyDescent="0.5">
      <c r="B8009" t="s">
        <v>4</v>
      </c>
      <c r="C8009" s="2">
        <v>1</v>
      </c>
      <c r="D8009" s="2" t="s">
        <v>11549</v>
      </c>
      <c r="E8009" t="s">
        <v>2</v>
      </c>
    </row>
    <row r="8010" spans="1:6" ht="16.899999999999999" x14ac:dyDescent="0.5">
      <c r="C8010" s="2">
        <v>1</v>
      </c>
      <c r="D8010" s="2" t="s">
        <v>11550</v>
      </c>
      <c r="E8010" t="s">
        <v>2</v>
      </c>
    </row>
    <row r="8011" spans="1:6" ht="16.899999999999999" x14ac:dyDescent="0.5">
      <c r="C8011" s="2">
        <v>1</v>
      </c>
      <c r="D8011" s="2" t="s">
        <v>11551</v>
      </c>
      <c r="E8011" t="s">
        <v>2</v>
      </c>
    </row>
    <row r="8012" spans="1:6" ht="16.899999999999999" x14ac:dyDescent="0.5">
      <c r="C8012" s="2">
        <v>1</v>
      </c>
      <c r="D8012" s="2" t="s">
        <v>11552</v>
      </c>
      <c r="F8012" t="s">
        <v>2</v>
      </c>
    </row>
    <row r="8013" spans="1:6" ht="16.899999999999999" x14ac:dyDescent="0.5">
      <c r="C8013" s="2">
        <v>1</v>
      </c>
      <c r="D8013" s="2" t="s">
        <v>11553</v>
      </c>
      <c r="E8013" t="s">
        <v>2</v>
      </c>
    </row>
    <row r="8014" spans="1:6" ht="16.899999999999999" x14ac:dyDescent="0.5">
      <c r="A8014" t="s">
        <v>11554</v>
      </c>
      <c r="B8014" t="s">
        <v>62</v>
      </c>
      <c r="C8014" s="2">
        <v>1</v>
      </c>
      <c r="D8014" s="2" t="s">
        <v>11555</v>
      </c>
      <c r="E8014" t="s">
        <v>2</v>
      </c>
    </row>
    <row r="8015" spans="1:6" ht="16.899999999999999" x14ac:dyDescent="0.5">
      <c r="B8015" t="s">
        <v>62</v>
      </c>
      <c r="C8015" s="2">
        <v>1</v>
      </c>
      <c r="D8015" s="2" t="s">
        <v>11556</v>
      </c>
      <c r="F8015" t="s">
        <v>2</v>
      </c>
    </row>
    <row r="8016" spans="1:6" ht="16.899999999999999" x14ac:dyDescent="0.5">
      <c r="C8016" s="2">
        <v>1</v>
      </c>
      <c r="D8016" s="2" t="s">
        <v>11557</v>
      </c>
      <c r="E8016" t="s">
        <v>2</v>
      </c>
    </row>
    <row r="8017" spans="1:6" ht="16.899999999999999" x14ac:dyDescent="0.5">
      <c r="A8017" t="s">
        <v>11558</v>
      </c>
      <c r="B8017" t="s">
        <v>16</v>
      </c>
      <c r="C8017" s="2">
        <v>1</v>
      </c>
      <c r="D8017" s="2" t="s">
        <v>11559</v>
      </c>
      <c r="E8017" t="s">
        <v>2</v>
      </c>
    </row>
    <row r="8018" spans="1:6" ht="16.899999999999999" x14ac:dyDescent="0.5">
      <c r="C8018" s="2">
        <v>1</v>
      </c>
      <c r="D8018" s="2" t="s">
        <v>11560</v>
      </c>
      <c r="E8018" t="s">
        <v>2</v>
      </c>
    </row>
    <row r="8019" spans="1:6" ht="16.899999999999999" x14ac:dyDescent="0.5">
      <c r="A8019" t="s">
        <v>11561</v>
      </c>
      <c r="C8019" s="2">
        <v>1</v>
      </c>
      <c r="D8019" s="2" t="s">
        <v>11562</v>
      </c>
      <c r="E8019" t="s">
        <v>2</v>
      </c>
    </row>
    <row r="8020" spans="1:6" ht="16.899999999999999" x14ac:dyDescent="0.5">
      <c r="A8020" t="s">
        <v>11563</v>
      </c>
      <c r="C8020" s="2">
        <v>1</v>
      </c>
      <c r="D8020" s="2" t="s">
        <v>11564</v>
      </c>
      <c r="F8020" t="s">
        <v>2</v>
      </c>
    </row>
    <row r="8021" spans="1:6" ht="16.899999999999999" x14ac:dyDescent="0.5">
      <c r="C8021" s="2">
        <v>1</v>
      </c>
      <c r="D8021" s="2" t="s">
        <v>11565</v>
      </c>
      <c r="E8021" t="s">
        <v>2</v>
      </c>
    </row>
    <row r="8022" spans="1:6" ht="16.899999999999999" x14ac:dyDescent="0.5">
      <c r="A8022" t="s">
        <v>11566</v>
      </c>
      <c r="C8022" s="2">
        <v>1</v>
      </c>
      <c r="D8022" s="2" t="s">
        <v>11567</v>
      </c>
      <c r="E8022" t="s">
        <v>2</v>
      </c>
    </row>
    <row r="8023" spans="1:6" ht="16.899999999999999" x14ac:dyDescent="0.5">
      <c r="C8023" s="2">
        <v>1</v>
      </c>
      <c r="D8023" s="2" t="s">
        <v>11568</v>
      </c>
      <c r="E8023" t="s">
        <v>2</v>
      </c>
    </row>
    <row r="8024" spans="1:6" ht="16.899999999999999" x14ac:dyDescent="0.5">
      <c r="B8024" t="s">
        <v>222</v>
      </c>
      <c r="C8024" s="2">
        <v>1</v>
      </c>
      <c r="D8024" s="2" t="s">
        <v>11569</v>
      </c>
      <c r="F8024" t="s">
        <v>2</v>
      </c>
    </row>
    <row r="8025" spans="1:6" ht="16.899999999999999" x14ac:dyDescent="0.5">
      <c r="B8025" t="s">
        <v>1287</v>
      </c>
      <c r="C8025" s="2">
        <v>1</v>
      </c>
      <c r="D8025" s="2" t="s">
        <v>11570</v>
      </c>
      <c r="F8025" t="s">
        <v>2</v>
      </c>
    </row>
    <row r="8026" spans="1:6" ht="16.899999999999999" x14ac:dyDescent="0.5">
      <c r="A8026" t="s">
        <v>11571</v>
      </c>
      <c r="C8026" s="2">
        <v>1</v>
      </c>
      <c r="D8026" s="2" t="s">
        <v>11572</v>
      </c>
      <c r="E8026" t="s">
        <v>2</v>
      </c>
    </row>
    <row r="8027" spans="1:6" ht="16.899999999999999" x14ac:dyDescent="0.5">
      <c r="C8027" s="2">
        <v>1</v>
      </c>
      <c r="D8027" s="2" t="s">
        <v>11573</v>
      </c>
      <c r="E8027" t="s">
        <v>2</v>
      </c>
    </row>
    <row r="8028" spans="1:6" ht="16.899999999999999" x14ac:dyDescent="0.5">
      <c r="A8028" t="s">
        <v>11574</v>
      </c>
      <c r="B8028" t="s">
        <v>4</v>
      </c>
      <c r="C8028" s="2">
        <v>1</v>
      </c>
      <c r="D8028" s="2" t="s">
        <v>11575</v>
      </c>
      <c r="F8028" t="s">
        <v>2</v>
      </c>
    </row>
    <row r="8029" spans="1:6" ht="16.899999999999999" x14ac:dyDescent="0.5">
      <c r="C8029" s="2">
        <v>1</v>
      </c>
      <c r="D8029" s="2" t="s">
        <v>11576</v>
      </c>
      <c r="F8029" t="s">
        <v>2</v>
      </c>
    </row>
    <row r="8030" spans="1:6" ht="16.899999999999999" x14ac:dyDescent="0.5">
      <c r="C8030" s="2">
        <v>1</v>
      </c>
      <c r="D8030" s="2" t="s">
        <v>11577</v>
      </c>
      <c r="F8030" t="s">
        <v>2</v>
      </c>
    </row>
    <row r="8031" spans="1:6" ht="16.899999999999999" x14ac:dyDescent="0.5">
      <c r="C8031" s="2">
        <v>1</v>
      </c>
      <c r="D8031" s="2" t="s">
        <v>11578</v>
      </c>
      <c r="E8031" t="s">
        <v>2</v>
      </c>
    </row>
    <row r="8032" spans="1:6" ht="16.899999999999999" x14ac:dyDescent="0.5">
      <c r="C8032" s="2">
        <v>1</v>
      </c>
      <c r="D8032" s="2" t="s">
        <v>11579</v>
      </c>
      <c r="E8032" t="s">
        <v>2</v>
      </c>
    </row>
    <row r="8033" spans="1:6" ht="16.899999999999999" x14ac:dyDescent="0.5">
      <c r="C8033" s="2">
        <v>1</v>
      </c>
      <c r="D8033" s="2" t="s">
        <v>11580</v>
      </c>
      <c r="E8033" t="s">
        <v>2</v>
      </c>
    </row>
    <row r="8034" spans="1:6" ht="16.899999999999999" x14ac:dyDescent="0.5">
      <c r="A8034" t="s">
        <v>11581</v>
      </c>
      <c r="C8034" s="2">
        <v>1</v>
      </c>
      <c r="D8034" s="2" t="s">
        <v>11582</v>
      </c>
      <c r="E8034" t="s">
        <v>2</v>
      </c>
    </row>
    <row r="8035" spans="1:6" ht="16.899999999999999" x14ac:dyDescent="0.5">
      <c r="C8035" s="2">
        <v>1</v>
      </c>
      <c r="D8035" s="2" t="s">
        <v>11583</v>
      </c>
      <c r="E8035" t="s">
        <v>2</v>
      </c>
    </row>
    <row r="8036" spans="1:6" ht="16.899999999999999" x14ac:dyDescent="0.5">
      <c r="A8036" t="s">
        <v>11584</v>
      </c>
      <c r="C8036" s="2">
        <v>1</v>
      </c>
      <c r="D8036" s="2" t="s">
        <v>11585</v>
      </c>
      <c r="F8036" t="s">
        <v>2</v>
      </c>
    </row>
    <row r="8037" spans="1:6" ht="16.899999999999999" x14ac:dyDescent="0.5">
      <c r="A8037" t="s">
        <v>11586</v>
      </c>
      <c r="B8037" t="s">
        <v>8849</v>
      </c>
      <c r="C8037" s="2">
        <v>1</v>
      </c>
      <c r="D8037" s="2" t="s">
        <v>11587</v>
      </c>
      <c r="E8037" t="s">
        <v>2</v>
      </c>
    </row>
    <row r="8038" spans="1:6" ht="16.899999999999999" x14ac:dyDescent="0.5">
      <c r="C8038" s="2">
        <v>1</v>
      </c>
      <c r="D8038" s="2" t="s">
        <v>11588</v>
      </c>
      <c r="E8038" t="s">
        <v>2</v>
      </c>
    </row>
    <row r="8039" spans="1:6" ht="16.899999999999999" x14ac:dyDescent="0.5">
      <c r="C8039" s="2">
        <v>1</v>
      </c>
      <c r="D8039" s="2" t="s">
        <v>11589</v>
      </c>
      <c r="F8039" t="s">
        <v>2</v>
      </c>
    </row>
    <row r="8040" spans="1:6" ht="16.899999999999999" x14ac:dyDescent="0.5">
      <c r="A8040" t="s">
        <v>11590</v>
      </c>
      <c r="B8040" t="s">
        <v>30</v>
      </c>
      <c r="C8040" s="2">
        <v>1</v>
      </c>
      <c r="D8040" s="2" t="s">
        <v>11591</v>
      </c>
      <c r="F8040" t="s">
        <v>2</v>
      </c>
    </row>
    <row r="8041" spans="1:6" ht="16.899999999999999" x14ac:dyDescent="0.5">
      <c r="A8041" t="s">
        <v>11592</v>
      </c>
      <c r="C8041" s="2">
        <v>1</v>
      </c>
      <c r="D8041" s="2" t="s">
        <v>11593</v>
      </c>
      <c r="E8041" t="s">
        <v>2</v>
      </c>
    </row>
    <row r="8042" spans="1:6" ht="16.899999999999999" x14ac:dyDescent="0.5">
      <c r="A8042" t="s">
        <v>11594</v>
      </c>
      <c r="B8042" t="s">
        <v>3271</v>
      </c>
      <c r="C8042" s="2">
        <v>1</v>
      </c>
      <c r="D8042" s="2" t="s">
        <v>11595</v>
      </c>
      <c r="E8042" t="s">
        <v>2</v>
      </c>
    </row>
    <row r="8043" spans="1:6" ht="16.899999999999999" x14ac:dyDescent="0.5">
      <c r="A8043" t="s">
        <v>11596</v>
      </c>
      <c r="B8043" t="s">
        <v>4</v>
      </c>
      <c r="C8043" s="2">
        <v>1</v>
      </c>
      <c r="D8043" s="2" t="s">
        <v>11597</v>
      </c>
      <c r="F8043" t="s">
        <v>2</v>
      </c>
    </row>
    <row r="8044" spans="1:6" ht="16.899999999999999" x14ac:dyDescent="0.5">
      <c r="C8044" s="2">
        <v>1</v>
      </c>
      <c r="D8044" s="2" t="s">
        <v>11598</v>
      </c>
      <c r="F8044" t="s">
        <v>2</v>
      </c>
    </row>
    <row r="8045" spans="1:6" ht="16.899999999999999" x14ac:dyDescent="0.5">
      <c r="C8045" s="2">
        <v>1</v>
      </c>
      <c r="D8045" s="2" t="s">
        <v>11599</v>
      </c>
      <c r="F8045" t="s">
        <v>2</v>
      </c>
    </row>
    <row r="8046" spans="1:6" ht="16.899999999999999" x14ac:dyDescent="0.5">
      <c r="C8046" s="2">
        <v>1</v>
      </c>
      <c r="D8046" s="2" t="s">
        <v>11600</v>
      </c>
      <c r="E8046" t="s">
        <v>2</v>
      </c>
    </row>
    <row r="8047" spans="1:6" ht="16.899999999999999" x14ac:dyDescent="0.5">
      <c r="A8047" t="s">
        <v>11601</v>
      </c>
      <c r="C8047" s="2">
        <v>1</v>
      </c>
      <c r="D8047" s="2" t="s">
        <v>11602</v>
      </c>
      <c r="E8047" t="s">
        <v>2</v>
      </c>
    </row>
    <row r="8048" spans="1:6" ht="16.899999999999999" x14ac:dyDescent="0.5">
      <c r="A8048" t="s">
        <v>11603</v>
      </c>
      <c r="B8048" t="s">
        <v>2410</v>
      </c>
      <c r="C8048" s="2">
        <v>1</v>
      </c>
      <c r="D8048" s="2" t="s">
        <v>11604</v>
      </c>
      <c r="E8048" t="s">
        <v>2</v>
      </c>
    </row>
    <row r="8049" spans="1:6" ht="16.899999999999999" x14ac:dyDescent="0.5">
      <c r="C8049" s="2">
        <v>1</v>
      </c>
      <c r="D8049" s="2" t="s">
        <v>11605</v>
      </c>
      <c r="E8049" t="s">
        <v>2</v>
      </c>
    </row>
    <row r="8050" spans="1:6" ht="16.899999999999999" x14ac:dyDescent="0.5">
      <c r="C8050" s="2">
        <v>1</v>
      </c>
      <c r="D8050" s="2" t="s">
        <v>11606</v>
      </c>
      <c r="E8050" t="s">
        <v>2</v>
      </c>
    </row>
    <row r="8051" spans="1:6" ht="16.899999999999999" x14ac:dyDescent="0.5">
      <c r="C8051" s="2">
        <v>1</v>
      </c>
      <c r="D8051" s="2" t="s">
        <v>11607</v>
      </c>
      <c r="F8051" t="s">
        <v>2</v>
      </c>
    </row>
    <row r="8052" spans="1:6" ht="16.899999999999999" x14ac:dyDescent="0.5">
      <c r="A8052" t="s">
        <v>11608</v>
      </c>
      <c r="C8052" s="2">
        <v>1</v>
      </c>
      <c r="D8052" s="2" t="s">
        <v>11609</v>
      </c>
      <c r="F8052" t="s">
        <v>2</v>
      </c>
    </row>
    <row r="8053" spans="1:6" ht="16.899999999999999" x14ac:dyDescent="0.5">
      <c r="A8053" t="s">
        <v>11610</v>
      </c>
      <c r="C8053" s="2">
        <v>1</v>
      </c>
      <c r="D8053" s="2" t="s">
        <v>11611</v>
      </c>
      <c r="E8053" t="s">
        <v>2</v>
      </c>
    </row>
    <row r="8054" spans="1:6" ht="16.899999999999999" x14ac:dyDescent="0.5">
      <c r="C8054" s="2">
        <v>1</v>
      </c>
      <c r="D8054" s="2" t="s">
        <v>11612</v>
      </c>
      <c r="E8054" t="s">
        <v>2</v>
      </c>
    </row>
    <row r="8055" spans="1:6" ht="16.899999999999999" x14ac:dyDescent="0.5">
      <c r="A8055" t="s">
        <v>11613</v>
      </c>
      <c r="C8055" s="2">
        <v>1</v>
      </c>
      <c r="D8055" s="2" t="s">
        <v>11614</v>
      </c>
      <c r="E8055" t="s">
        <v>2</v>
      </c>
    </row>
    <row r="8056" spans="1:6" ht="16.899999999999999" x14ac:dyDescent="0.5">
      <c r="C8056" s="2">
        <v>1</v>
      </c>
      <c r="D8056" s="2" t="s">
        <v>11615</v>
      </c>
      <c r="F8056" t="s">
        <v>2</v>
      </c>
    </row>
    <row r="8057" spans="1:6" ht="16.899999999999999" x14ac:dyDescent="0.5">
      <c r="A8057" t="s">
        <v>11616</v>
      </c>
      <c r="C8057" s="2">
        <v>1</v>
      </c>
      <c r="D8057" s="2" t="s">
        <v>11617</v>
      </c>
      <c r="E8057" t="s">
        <v>2</v>
      </c>
    </row>
    <row r="8058" spans="1:6" ht="16.899999999999999" x14ac:dyDescent="0.5">
      <c r="B8058" t="s">
        <v>388</v>
      </c>
      <c r="C8058" s="2">
        <v>1</v>
      </c>
      <c r="D8058" s="2" t="s">
        <v>11618</v>
      </c>
      <c r="E8058" t="s">
        <v>2</v>
      </c>
    </row>
    <row r="8059" spans="1:6" ht="16.899999999999999" x14ac:dyDescent="0.5">
      <c r="C8059" s="2">
        <v>1</v>
      </c>
      <c r="D8059" s="2" t="s">
        <v>11619</v>
      </c>
    </row>
    <row r="8060" spans="1:6" ht="16.899999999999999" x14ac:dyDescent="0.5">
      <c r="A8060" t="s">
        <v>11620</v>
      </c>
      <c r="C8060" s="2">
        <v>1</v>
      </c>
      <c r="D8060" s="2" t="s">
        <v>11621</v>
      </c>
      <c r="F8060" t="s">
        <v>2</v>
      </c>
    </row>
    <row r="8061" spans="1:6" ht="16.899999999999999" x14ac:dyDescent="0.5">
      <c r="A8061" t="s">
        <v>11622</v>
      </c>
      <c r="C8061" s="2">
        <v>1</v>
      </c>
      <c r="D8061" s="2" t="s">
        <v>11623</v>
      </c>
      <c r="E8061" t="s">
        <v>2</v>
      </c>
    </row>
    <row r="8062" spans="1:6" ht="16.899999999999999" x14ac:dyDescent="0.5">
      <c r="A8062" t="s">
        <v>11624</v>
      </c>
      <c r="C8062" s="2">
        <v>1</v>
      </c>
      <c r="D8062" s="2" t="s">
        <v>11625</v>
      </c>
      <c r="E8062" t="s">
        <v>2</v>
      </c>
    </row>
    <row r="8063" spans="1:6" ht="16.899999999999999" x14ac:dyDescent="0.5">
      <c r="A8063" t="s">
        <v>11626</v>
      </c>
      <c r="B8063" t="s">
        <v>4</v>
      </c>
      <c r="C8063" s="2">
        <v>1</v>
      </c>
      <c r="D8063" s="2" t="s">
        <v>11627</v>
      </c>
      <c r="F8063" t="s">
        <v>2</v>
      </c>
    </row>
    <row r="8064" spans="1:6" ht="16.899999999999999" x14ac:dyDescent="0.5">
      <c r="A8064" t="s">
        <v>11628</v>
      </c>
      <c r="C8064" s="2">
        <v>1</v>
      </c>
      <c r="D8064" s="2" t="s">
        <v>11629</v>
      </c>
      <c r="E8064" t="s">
        <v>2</v>
      </c>
    </row>
    <row r="8065" spans="1:6" ht="16.899999999999999" x14ac:dyDescent="0.5">
      <c r="C8065" s="2">
        <v>1</v>
      </c>
      <c r="D8065" s="2" t="s">
        <v>11630</v>
      </c>
      <c r="E8065" t="s">
        <v>2</v>
      </c>
    </row>
    <row r="8066" spans="1:6" ht="16.899999999999999" x14ac:dyDescent="0.5">
      <c r="A8066" t="s">
        <v>11631</v>
      </c>
      <c r="C8066" s="2">
        <v>1</v>
      </c>
      <c r="D8066" s="2" t="s">
        <v>11632</v>
      </c>
      <c r="E8066" t="s">
        <v>2</v>
      </c>
    </row>
    <row r="8067" spans="1:6" ht="16.899999999999999" x14ac:dyDescent="0.5">
      <c r="C8067" s="2">
        <v>1</v>
      </c>
      <c r="D8067" s="2" t="s">
        <v>11633</v>
      </c>
      <c r="F8067" t="s">
        <v>2</v>
      </c>
    </row>
    <row r="8068" spans="1:6" ht="16.899999999999999" x14ac:dyDescent="0.5">
      <c r="B8068" t="s">
        <v>1566</v>
      </c>
      <c r="C8068" s="2">
        <v>1</v>
      </c>
      <c r="D8068" s="2" t="s">
        <v>11634</v>
      </c>
      <c r="F8068" t="s">
        <v>2</v>
      </c>
    </row>
    <row r="8069" spans="1:6" ht="16.899999999999999" x14ac:dyDescent="0.5">
      <c r="A8069" t="s">
        <v>11635</v>
      </c>
      <c r="C8069" s="2">
        <v>1</v>
      </c>
      <c r="D8069" s="2" t="s">
        <v>11636</v>
      </c>
      <c r="F8069" t="s">
        <v>2</v>
      </c>
    </row>
    <row r="8070" spans="1:6" ht="16.899999999999999" x14ac:dyDescent="0.5">
      <c r="C8070" s="2">
        <v>1</v>
      </c>
      <c r="D8070" s="2" t="s">
        <v>11637</v>
      </c>
      <c r="F8070" t="s">
        <v>2</v>
      </c>
    </row>
    <row r="8071" spans="1:6" ht="16.899999999999999" x14ac:dyDescent="0.5">
      <c r="A8071" t="s">
        <v>11638</v>
      </c>
      <c r="C8071" s="2">
        <v>1</v>
      </c>
      <c r="D8071" s="2" t="s">
        <v>11639</v>
      </c>
      <c r="F8071" t="s">
        <v>2</v>
      </c>
    </row>
    <row r="8072" spans="1:6" ht="16.899999999999999" x14ac:dyDescent="0.5">
      <c r="A8072" t="s">
        <v>11640</v>
      </c>
      <c r="B8072" t="s">
        <v>130</v>
      </c>
      <c r="C8072" s="2">
        <v>1</v>
      </c>
      <c r="D8072" s="2" t="s">
        <v>11641</v>
      </c>
      <c r="F8072" t="s">
        <v>2</v>
      </c>
    </row>
    <row r="8073" spans="1:6" ht="16.899999999999999" x14ac:dyDescent="0.5">
      <c r="A8073" t="s">
        <v>11642</v>
      </c>
      <c r="B8073" t="s">
        <v>52</v>
      </c>
      <c r="C8073" s="2">
        <v>1</v>
      </c>
      <c r="D8073" s="2" t="s">
        <v>11643</v>
      </c>
      <c r="F8073" t="s">
        <v>2</v>
      </c>
    </row>
    <row r="8074" spans="1:6" ht="16.899999999999999" x14ac:dyDescent="0.5">
      <c r="A8074" t="s">
        <v>11644</v>
      </c>
      <c r="C8074" s="2">
        <v>1</v>
      </c>
      <c r="D8074" s="2" t="s">
        <v>11645</v>
      </c>
      <c r="E8074" t="s">
        <v>2</v>
      </c>
    </row>
    <row r="8075" spans="1:6" ht="16.899999999999999" x14ac:dyDescent="0.5">
      <c r="C8075" s="2">
        <v>1</v>
      </c>
      <c r="D8075" s="2" t="s">
        <v>11646</v>
      </c>
      <c r="E8075" t="s">
        <v>2</v>
      </c>
    </row>
    <row r="8076" spans="1:6" ht="16.899999999999999" x14ac:dyDescent="0.5">
      <c r="C8076" s="2">
        <v>1</v>
      </c>
      <c r="D8076" s="2" t="s">
        <v>11647</v>
      </c>
      <c r="E8076" t="s">
        <v>2</v>
      </c>
    </row>
    <row r="8077" spans="1:6" ht="16.899999999999999" x14ac:dyDescent="0.5">
      <c r="C8077" s="2">
        <v>1</v>
      </c>
      <c r="D8077" s="2" t="s">
        <v>11648</v>
      </c>
      <c r="E8077" t="s">
        <v>2</v>
      </c>
    </row>
    <row r="8078" spans="1:6" ht="16.899999999999999" x14ac:dyDescent="0.5">
      <c r="C8078" s="2">
        <v>1</v>
      </c>
      <c r="D8078" s="2" t="s">
        <v>11649</v>
      </c>
      <c r="F8078" t="s">
        <v>2</v>
      </c>
    </row>
    <row r="8079" spans="1:6" ht="16.899999999999999" x14ac:dyDescent="0.5">
      <c r="A8079" t="s">
        <v>11650</v>
      </c>
      <c r="B8079" t="s">
        <v>2589</v>
      </c>
      <c r="C8079" s="2">
        <v>1</v>
      </c>
      <c r="D8079" s="2" t="s">
        <v>11651</v>
      </c>
      <c r="F8079" t="s">
        <v>2</v>
      </c>
    </row>
    <row r="8080" spans="1:6" ht="16.899999999999999" x14ac:dyDescent="0.5">
      <c r="A8080" t="s">
        <v>11652</v>
      </c>
      <c r="B8080" t="s">
        <v>2589</v>
      </c>
      <c r="C8080" s="2">
        <v>1</v>
      </c>
      <c r="D8080" s="2" t="s">
        <v>11653</v>
      </c>
      <c r="F8080" t="s">
        <v>2</v>
      </c>
    </row>
    <row r="8081" spans="1:6" ht="16.899999999999999" x14ac:dyDescent="0.5">
      <c r="A8081" t="s">
        <v>11654</v>
      </c>
      <c r="B8081" t="s">
        <v>33</v>
      </c>
      <c r="C8081" s="2">
        <v>1</v>
      </c>
      <c r="D8081" s="2" t="s">
        <v>11655</v>
      </c>
      <c r="E8081" t="s">
        <v>2</v>
      </c>
    </row>
    <row r="8082" spans="1:6" ht="16.899999999999999" x14ac:dyDescent="0.5">
      <c r="C8082" s="2">
        <v>1</v>
      </c>
      <c r="D8082" s="2" t="s">
        <v>11656</v>
      </c>
      <c r="F8082" t="s">
        <v>2</v>
      </c>
    </row>
    <row r="8083" spans="1:6" ht="16.899999999999999" x14ac:dyDescent="0.5">
      <c r="C8083" s="2">
        <v>1</v>
      </c>
      <c r="D8083" s="2" t="s">
        <v>11657</v>
      </c>
      <c r="F8083" t="s">
        <v>2</v>
      </c>
    </row>
    <row r="8084" spans="1:6" ht="16.899999999999999" x14ac:dyDescent="0.5">
      <c r="A8084" t="s">
        <v>11658</v>
      </c>
      <c r="B8084" t="s">
        <v>2904</v>
      </c>
      <c r="C8084" s="2">
        <v>1</v>
      </c>
      <c r="D8084" s="2" t="s">
        <v>11659</v>
      </c>
      <c r="E8084" t="s">
        <v>2</v>
      </c>
    </row>
    <row r="8085" spans="1:6" ht="16.899999999999999" x14ac:dyDescent="0.5">
      <c r="B8085" t="s">
        <v>4</v>
      </c>
      <c r="C8085" s="2">
        <v>1</v>
      </c>
      <c r="D8085" s="2" t="s">
        <v>11660</v>
      </c>
      <c r="E8085" t="s">
        <v>2</v>
      </c>
    </row>
    <row r="8086" spans="1:6" ht="16.899999999999999" x14ac:dyDescent="0.5">
      <c r="A8086" t="s">
        <v>11661</v>
      </c>
      <c r="C8086" s="2">
        <v>1</v>
      </c>
      <c r="D8086" s="2" t="s">
        <v>11662</v>
      </c>
      <c r="E8086" t="s">
        <v>2</v>
      </c>
    </row>
    <row r="8087" spans="1:6" ht="16.899999999999999" x14ac:dyDescent="0.5">
      <c r="A8087" t="s">
        <v>11663</v>
      </c>
      <c r="B8087" t="s">
        <v>248</v>
      </c>
      <c r="C8087" s="2">
        <v>1</v>
      </c>
      <c r="D8087" s="2" t="s">
        <v>11664</v>
      </c>
      <c r="F8087" t="s">
        <v>2</v>
      </c>
    </row>
    <row r="8088" spans="1:6" ht="16.899999999999999" x14ac:dyDescent="0.5">
      <c r="A8088" t="s">
        <v>11665</v>
      </c>
      <c r="B8088" t="s">
        <v>361</v>
      </c>
      <c r="C8088" s="2">
        <v>1</v>
      </c>
      <c r="D8088" s="2" t="s">
        <v>11666</v>
      </c>
      <c r="F8088" t="s">
        <v>2</v>
      </c>
    </row>
    <row r="8089" spans="1:6" ht="16.899999999999999" x14ac:dyDescent="0.5">
      <c r="C8089" s="2">
        <v>1</v>
      </c>
      <c r="D8089" s="2" t="s">
        <v>11667</v>
      </c>
      <c r="E8089" t="s">
        <v>2</v>
      </c>
    </row>
    <row r="8090" spans="1:6" ht="16.899999999999999" x14ac:dyDescent="0.5">
      <c r="A8090" t="s">
        <v>11668</v>
      </c>
      <c r="C8090" s="2">
        <v>1</v>
      </c>
      <c r="D8090" s="2" t="s">
        <v>11669</v>
      </c>
    </row>
    <row r="8091" spans="1:6" ht="16.899999999999999" x14ac:dyDescent="0.5">
      <c r="A8091" t="s">
        <v>9045</v>
      </c>
      <c r="B8091" t="s">
        <v>16</v>
      </c>
      <c r="C8091" s="2">
        <v>1</v>
      </c>
      <c r="D8091" s="2" t="s">
        <v>11670</v>
      </c>
      <c r="E8091" t="s">
        <v>2</v>
      </c>
    </row>
    <row r="8092" spans="1:6" ht="16.899999999999999" x14ac:dyDescent="0.5">
      <c r="B8092" t="s">
        <v>229</v>
      </c>
      <c r="C8092" s="2">
        <v>1</v>
      </c>
      <c r="D8092" s="2" t="s">
        <v>11671</v>
      </c>
      <c r="E8092" t="s">
        <v>2</v>
      </c>
    </row>
    <row r="8093" spans="1:6" ht="16.899999999999999" x14ac:dyDescent="0.5">
      <c r="C8093" s="2">
        <v>1</v>
      </c>
      <c r="D8093" s="2" t="s">
        <v>11672</v>
      </c>
      <c r="E8093" t="s">
        <v>2</v>
      </c>
    </row>
    <row r="8094" spans="1:6" ht="16.899999999999999" x14ac:dyDescent="0.5">
      <c r="C8094" s="2">
        <v>1</v>
      </c>
      <c r="D8094" s="2" t="s">
        <v>11673</v>
      </c>
      <c r="E8094" t="s">
        <v>2</v>
      </c>
    </row>
    <row r="8095" spans="1:6" ht="16.899999999999999" x14ac:dyDescent="0.5">
      <c r="B8095" t="s">
        <v>52</v>
      </c>
      <c r="C8095" s="2">
        <v>1</v>
      </c>
      <c r="D8095" s="2" t="s">
        <v>11674</v>
      </c>
      <c r="F8095" t="s">
        <v>2</v>
      </c>
    </row>
    <row r="8096" spans="1:6" ht="16.899999999999999" x14ac:dyDescent="0.5">
      <c r="C8096" s="2">
        <v>1</v>
      </c>
      <c r="D8096" s="2" t="s">
        <v>11675</v>
      </c>
      <c r="F8096" t="s">
        <v>2</v>
      </c>
    </row>
    <row r="8097" spans="1:6" ht="16.899999999999999" x14ac:dyDescent="0.5">
      <c r="A8097" t="s">
        <v>11676</v>
      </c>
      <c r="B8097" t="s">
        <v>350</v>
      </c>
      <c r="C8097" s="2">
        <v>1</v>
      </c>
      <c r="D8097" s="2" t="s">
        <v>11677</v>
      </c>
      <c r="E8097" t="s">
        <v>2</v>
      </c>
    </row>
    <row r="8098" spans="1:6" ht="16.899999999999999" x14ac:dyDescent="0.5">
      <c r="C8098" s="2">
        <v>1</v>
      </c>
      <c r="D8098" s="2" t="s">
        <v>11678</v>
      </c>
      <c r="E8098" t="s">
        <v>2</v>
      </c>
    </row>
    <row r="8099" spans="1:6" ht="16.899999999999999" x14ac:dyDescent="0.5">
      <c r="A8099" t="s">
        <v>11679</v>
      </c>
      <c r="B8099" t="s">
        <v>8849</v>
      </c>
      <c r="C8099" s="2">
        <v>1</v>
      </c>
      <c r="D8099" s="2" t="s">
        <v>11680</v>
      </c>
      <c r="E8099" t="s">
        <v>2</v>
      </c>
    </row>
    <row r="8100" spans="1:6" ht="16.899999999999999" x14ac:dyDescent="0.5">
      <c r="A8100" t="s">
        <v>11681</v>
      </c>
      <c r="C8100" s="2">
        <v>1</v>
      </c>
      <c r="D8100" s="2" t="s">
        <v>11682</v>
      </c>
    </row>
    <row r="8101" spans="1:6" ht="16.899999999999999" x14ac:dyDescent="0.5">
      <c r="A8101" t="s">
        <v>11683</v>
      </c>
      <c r="C8101" s="2">
        <v>1</v>
      </c>
      <c r="D8101" s="2" t="s">
        <v>11684</v>
      </c>
      <c r="F8101" t="s">
        <v>2</v>
      </c>
    </row>
    <row r="8102" spans="1:6" ht="16.899999999999999" x14ac:dyDescent="0.5">
      <c r="C8102" s="2">
        <v>1</v>
      </c>
      <c r="D8102" s="2" t="s">
        <v>11685</v>
      </c>
      <c r="E8102" t="s">
        <v>2</v>
      </c>
    </row>
    <row r="8103" spans="1:6" ht="16.899999999999999" x14ac:dyDescent="0.5">
      <c r="C8103" s="2">
        <v>1</v>
      </c>
      <c r="D8103" s="2" t="s">
        <v>11686</v>
      </c>
      <c r="E8103" t="s">
        <v>2</v>
      </c>
    </row>
    <row r="8104" spans="1:6" ht="16.899999999999999" x14ac:dyDescent="0.5">
      <c r="C8104" s="2">
        <v>1</v>
      </c>
      <c r="D8104" s="2" t="s">
        <v>11687</v>
      </c>
      <c r="E8104" t="s">
        <v>2</v>
      </c>
    </row>
    <row r="8105" spans="1:6" ht="16.899999999999999" x14ac:dyDescent="0.5">
      <c r="C8105" s="2">
        <v>1</v>
      </c>
      <c r="D8105" s="2" t="s">
        <v>11688</v>
      </c>
      <c r="E8105" t="s">
        <v>2</v>
      </c>
    </row>
    <row r="8106" spans="1:6" ht="16.899999999999999" x14ac:dyDescent="0.5">
      <c r="C8106" s="2">
        <v>1</v>
      </c>
      <c r="D8106" s="2" t="s">
        <v>11689</v>
      </c>
      <c r="F8106" t="s">
        <v>2</v>
      </c>
    </row>
    <row r="8107" spans="1:6" ht="16.899999999999999" x14ac:dyDescent="0.5">
      <c r="A8107" t="s">
        <v>11690</v>
      </c>
      <c r="B8107" t="s">
        <v>1696</v>
      </c>
      <c r="C8107" s="2">
        <v>1</v>
      </c>
      <c r="D8107" s="2" t="s">
        <v>11691</v>
      </c>
      <c r="F8107" t="s">
        <v>2</v>
      </c>
    </row>
    <row r="8108" spans="1:6" ht="16.899999999999999" x14ac:dyDescent="0.5">
      <c r="C8108" s="2">
        <v>1</v>
      </c>
      <c r="D8108" s="2" t="s">
        <v>11692</v>
      </c>
      <c r="F8108" t="s">
        <v>2</v>
      </c>
    </row>
    <row r="8109" spans="1:6" ht="16.899999999999999" x14ac:dyDescent="0.5">
      <c r="A8109" t="s">
        <v>11693</v>
      </c>
      <c r="C8109" s="2">
        <v>1</v>
      </c>
      <c r="D8109" s="2" t="s">
        <v>11694</v>
      </c>
      <c r="F8109" t="s">
        <v>2</v>
      </c>
    </row>
    <row r="8110" spans="1:6" ht="16.899999999999999" x14ac:dyDescent="0.5">
      <c r="C8110" s="2">
        <v>1</v>
      </c>
      <c r="D8110" s="2" t="s">
        <v>11695</v>
      </c>
      <c r="E8110" t="s">
        <v>2</v>
      </c>
    </row>
    <row r="8111" spans="1:6" ht="16.899999999999999" x14ac:dyDescent="0.5">
      <c r="A8111" t="s">
        <v>11696</v>
      </c>
      <c r="C8111" s="2">
        <v>1</v>
      </c>
      <c r="D8111" s="2" t="s">
        <v>11697</v>
      </c>
      <c r="F8111" t="s">
        <v>2</v>
      </c>
    </row>
    <row r="8112" spans="1:6" ht="16.899999999999999" x14ac:dyDescent="0.5">
      <c r="B8112" t="s">
        <v>4</v>
      </c>
      <c r="C8112" s="2">
        <v>1</v>
      </c>
      <c r="D8112" s="2" t="s">
        <v>11698</v>
      </c>
      <c r="F8112" t="s">
        <v>2</v>
      </c>
    </row>
    <row r="8113" spans="1:6" ht="16.899999999999999" x14ac:dyDescent="0.5">
      <c r="B8113" t="s">
        <v>33</v>
      </c>
      <c r="C8113" s="2">
        <v>1</v>
      </c>
      <c r="D8113" s="2" t="s">
        <v>11699</v>
      </c>
      <c r="F8113" t="s">
        <v>2</v>
      </c>
    </row>
    <row r="8114" spans="1:6" ht="16.899999999999999" x14ac:dyDescent="0.5">
      <c r="C8114" s="2">
        <v>1</v>
      </c>
      <c r="D8114" s="2" t="s">
        <v>11700</v>
      </c>
      <c r="F8114" t="s">
        <v>2</v>
      </c>
    </row>
    <row r="8115" spans="1:6" ht="16.899999999999999" x14ac:dyDescent="0.5">
      <c r="C8115" s="2">
        <v>1</v>
      </c>
      <c r="D8115" s="2" t="s">
        <v>11701</v>
      </c>
      <c r="F8115" t="s">
        <v>2</v>
      </c>
    </row>
    <row r="8116" spans="1:6" ht="16.899999999999999" x14ac:dyDescent="0.5">
      <c r="C8116" s="2">
        <v>1</v>
      </c>
      <c r="D8116" s="2" t="s">
        <v>11702</v>
      </c>
      <c r="F8116" t="s">
        <v>2</v>
      </c>
    </row>
    <row r="8117" spans="1:6" ht="16.899999999999999" x14ac:dyDescent="0.5">
      <c r="B8117" t="s">
        <v>1585</v>
      </c>
      <c r="C8117" s="2">
        <v>1</v>
      </c>
      <c r="D8117" s="2" t="s">
        <v>11703</v>
      </c>
      <c r="F8117" t="s">
        <v>2</v>
      </c>
    </row>
    <row r="8118" spans="1:6" ht="16.899999999999999" x14ac:dyDescent="0.5">
      <c r="B8118" t="s">
        <v>307</v>
      </c>
      <c r="C8118" s="2">
        <v>1</v>
      </c>
      <c r="D8118" s="2" t="s">
        <v>11704</v>
      </c>
      <c r="F8118" t="s">
        <v>2</v>
      </c>
    </row>
    <row r="8119" spans="1:6" ht="16.899999999999999" x14ac:dyDescent="0.5">
      <c r="A8119" t="s">
        <v>11705</v>
      </c>
      <c r="C8119" s="2">
        <v>1</v>
      </c>
      <c r="D8119" s="2" t="s">
        <v>11706</v>
      </c>
      <c r="E8119" t="s">
        <v>2</v>
      </c>
    </row>
    <row r="8120" spans="1:6" ht="16.899999999999999" x14ac:dyDescent="0.5">
      <c r="B8120" t="s">
        <v>62</v>
      </c>
      <c r="C8120" s="2">
        <v>1</v>
      </c>
      <c r="D8120" s="2" t="s">
        <v>11707</v>
      </c>
      <c r="E8120" t="s">
        <v>2</v>
      </c>
    </row>
    <row r="8121" spans="1:6" ht="16.899999999999999" x14ac:dyDescent="0.5">
      <c r="A8121" t="s">
        <v>11708</v>
      </c>
      <c r="C8121" s="2">
        <v>1</v>
      </c>
      <c r="D8121" s="2" t="s">
        <v>11709</v>
      </c>
      <c r="F8121" t="s">
        <v>2</v>
      </c>
    </row>
    <row r="8122" spans="1:6" ht="16.899999999999999" x14ac:dyDescent="0.5">
      <c r="C8122" s="2">
        <v>1</v>
      </c>
      <c r="D8122" s="2" t="s">
        <v>11710</v>
      </c>
      <c r="F8122" t="s">
        <v>2</v>
      </c>
    </row>
    <row r="8123" spans="1:6" ht="16.899999999999999" x14ac:dyDescent="0.5">
      <c r="A8123" t="s">
        <v>11711</v>
      </c>
      <c r="C8123" s="2">
        <v>1</v>
      </c>
      <c r="D8123" s="2" t="s">
        <v>11712</v>
      </c>
      <c r="F8123" t="s">
        <v>2</v>
      </c>
    </row>
    <row r="8124" spans="1:6" ht="16.899999999999999" x14ac:dyDescent="0.5">
      <c r="B8124" t="s">
        <v>307</v>
      </c>
      <c r="C8124" s="2">
        <v>1</v>
      </c>
      <c r="D8124" s="2" t="s">
        <v>11713</v>
      </c>
      <c r="F8124" t="s">
        <v>2</v>
      </c>
    </row>
    <row r="8125" spans="1:6" ht="16.899999999999999" x14ac:dyDescent="0.5">
      <c r="C8125" s="2">
        <v>1</v>
      </c>
      <c r="D8125" s="2" t="s">
        <v>11714</v>
      </c>
      <c r="F8125" t="s">
        <v>2</v>
      </c>
    </row>
    <row r="8126" spans="1:6" ht="16.899999999999999" x14ac:dyDescent="0.5">
      <c r="A8126" t="s">
        <v>11715</v>
      </c>
      <c r="C8126" s="2">
        <v>1</v>
      </c>
      <c r="D8126" s="2" t="s">
        <v>11716</v>
      </c>
      <c r="F8126" t="s">
        <v>2</v>
      </c>
    </row>
    <row r="8127" spans="1:6" ht="16.899999999999999" x14ac:dyDescent="0.5">
      <c r="B8127" t="s">
        <v>91</v>
      </c>
      <c r="C8127" s="2">
        <v>1</v>
      </c>
      <c r="D8127" s="2" t="s">
        <v>11717</v>
      </c>
      <c r="E8127" t="s">
        <v>2</v>
      </c>
    </row>
    <row r="8128" spans="1:6" ht="16.899999999999999" x14ac:dyDescent="0.5">
      <c r="C8128" s="2">
        <v>1</v>
      </c>
      <c r="D8128" s="2" t="s">
        <v>11718</v>
      </c>
      <c r="E8128" t="s">
        <v>2</v>
      </c>
    </row>
    <row r="8129" spans="1:6" ht="16.899999999999999" x14ac:dyDescent="0.5">
      <c r="C8129" s="2">
        <v>1</v>
      </c>
      <c r="D8129" s="2" t="s">
        <v>11719</v>
      </c>
      <c r="F8129" t="s">
        <v>2</v>
      </c>
    </row>
    <row r="8130" spans="1:6" ht="16.899999999999999" x14ac:dyDescent="0.5">
      <c r="A8130" t="s">
        <v>11720</v>
      </c>
      <c r="C8130" s="2">
        <v>1</v>
      </c>
      <c r="D8130" s="2" t="s">
        <v>11721</v>
      </c>
      <c r="F8130" t="s">
        <v>2</v>
      </c>
    </row>
    <row r="8131" spans="1:6" ht="16.899999999999999" x14ac:dyDescent="0.5">
      <c r="C8131" s="2">
        <v>1</v>
      </c>
      <c r="D8131" s="2" t="s">
        <v>11722</v>
      </c>
      <c r="F8131" t="s">
        <v>2</v>
      </c>
    </row>
    <row r="8132" spans="1:6" ht="16.899999999999999" x14ac:dyDescent="0.5">
      <c r="C8132" s="2">
        <v>1</v>
      </c>
      <c r="D8132" s="2" t="s">
        <v>11723</v>
      </c>
      <c r="F8132" t="s">
        <v>2</v>
      </c>
    </row>
    <row r="8133" spans="1:6" ht="16.899999999999999" x14ac:dyDescent="0.5">
      <c r="A8133" t="s">
        <v>11724</v>
      </c>
      <c r="C8133" s="2">
        <v>1</v>
      </c>
      <c r="D8133" s="2" t="s">
        <v>11725</v>
      </c>
    </row>
    <row r="8134" spans="1:6" ht="16.899999999999999" x14ac:dyDescent="0.5">
      <c r="C8134" s="2">
        <v>1</v>
      </c>
      <c r="D8134" s="2" t="s">
        <v>11726</v>
      </c>
      <c r="E8134" t="s">
        <v>2</v>
      </c>
    </row>
    <row r="8135" spans="1:6" ht="16.899999999999999" x14ac:dyDescent="0.5">
      <c r="A8135" t="s">
        <v>11727</v>
      </c>
      <c r="C8135" s="2">
        <v>1</v>
      </c>
      <c r="D8135" s="2" t="s">
        <v>11728</v>
      </c>
      <c r="F8135" t="s">
        <v>2</v>
      </c>
    </row>
    <row r="8136" spans="1:6" ht="16.899999999999999" x14ac:dyDescent="0.5">
      <c r="A8136" t="s">
        <v>11729</v>
      </c>
      <c r="C8136" s="2">
        <v>1</v>
      </c>
      <c r="D8136" s="2" t="s">
        <v>11730</v>
      </c>
      <c r="E8136" t="s">
        <v>2</v>
      </c>
    </row>
    <row r="8137" spans="1:6" ht="16.899999999999999" x14ac:dyDescent="0.5">
      <c r="A8137" t="s">
        <v>11731</v>
      </c>
      <c r="B8137" t="s">
        <v>3155</v>
      </c>
      <c r="C8137" s="2">
        <v>1</v>
      </c>
      <c r="D8137" s="2" t="s">
        <v>11732</v>
      </c>
      <c r="E8137" t="s">
        <v>2</v>
      </c>
    </row>
    <row r="8138" spans="1:6" ht="16.899999999999999" x14ac:dyDescent="0.5">
      <c r="A8138" t="s">
        <v>11733</v>
      </c>
      <c r="C8138" s="2">
        <v>1</v>
      </c>
      <c r="D8138" s="2" t="s">
        <v>11734</v>
      </c>
      <c r="E8138" t="s">
        <v>2</v>
      </c>
    </row>
    <row r="8139" spans="1:6" ht="16.899999999999999" x14ac:dyDescent="0.5">
      <c r="C8139" s="2">
        <v>1</v>
      </c>
      <c r="D8139" s="2" t="s">
        <v>11735</v>
      </c>
    </row>
    <row r="8140" spans="1:6" ht="16.899999999999999" x14ac:dyDescent="0.5">
      <c r="C8140" s="2">
        <v>1</v>
      </c>
      <c r="D8140" s="2" t="s">
        <v>11736</v>
      </c>
      <c r="F8140" t="s">
        <v>2</v>
      </c>
    </row>
    <row r="8141" spans="1:6" ht="16.899999999999999" x14ac:dyDescent="0.5">
      <c r="C8141" s="2">
        <v>1</v>
      </c>
      <c r="D8141" s="2" t="s">
        <v>11737</v>
      </c>
      <c r="F8141" t="s">
        <v>2</v>
      </c>
    </row>
    <row r="8142" spans="1:6" ht="16.899999999999999" x14ac:dyDescent="0.5">
      <c r="C8142" s="2">
        <v>1</v>
      </c>
      <c r="D8142" s="2" t="s">
        <v>11738</v>
      </c>
      <c r="F8142" t="s">
        <v>2</v>
      </c>
    </row>
    <row r="8143" spans="1:6" ht="16.899999999999999" x14ac:dyDescent="0.5">
      <c r="C8143" s="2">
        <v>1</v>
      </c>
      <c r="D8143" s="2" t="s">
        <v>11739</v>
      </c>
      <c r="F8143" t="s">
        <v>2</v>
      </c>
    </row>
    <row r="8144" spans="1:6" ht="16.899999999999999" x14ac:dyDescent="0.5">
      <c r="A8144" t="s">
        <v>11740</v>
      </c>
      <c r="C8144" s="2">
        <v>1</v>
      </c>
      <c r="D8144" s="2" t="s">
        <v>11741</v>
      </c>
      <c r="F8144" t="s">
        <v>2</v>
      </c>
    </row>
    <row r="8145" spans="1:6" ht="16.899999999999999" x14ac:dyDescent="0.5">
      <c r="A8145" t="s">
        <v>11742</v>
      </c>
      <c r="C8145" s="2">
        <v>1</v>
      </c>
      <c r="D8145" s="2" t="s">
        <v>11743</v>
      </c>
      <c r="F8145" t="s">
        <v>2</v>
      </c>
    </row>
    <row r="8146" spans="1:6" ht="16.899999999999999" x14ac:dyDescent="0.5">
      <c r="C8146" s="2">
        <v>1</v>
      </c>
      <c r="D8146" s="2" t="s">
        <v>11744</v>
      </c>
      <c r="E8146" t="s">
        <v>2</v>
      </c>
    </row>
    <row r="8147" spans="1:6" ht="16.899999999999999" x14ac:dyDescent="0.5">
      <c r="C8147" s="2">
        <v>1</v>
      </c>
      <c r="D8147" s="2" t="s">
        <v>11745</v>
      </c>
      <c r="F8147" t="s">
        <v>2</v>
      </c>
    </row>
    <row r="8148" spans="1:6" ht="16.899999999999999" x14ac:dyDescent="0.5">
      <c r="C8148" s="2">
        <v>1</v>
      </c>
      <c r="D8148" s="2" t="s">
        <v>11746</v>
      </c>
      <c r="E8148" t="s">
        <v>2</v>
      </c>
    </row>
    <row r="8149" spans="1:6" ht="16.899999999999999" x14ac:dyDescent="0.5">
      <c r="C8149" s="2">
        <v>1</v>
      </c>
      <c r="D8149" s="2" t="s">
        <v>11747</v>
      </c>
      <c r="F8149" t="s">
        <v>2</v>
      </c>
    </row>
    <row r="8150" spans="1:6" ht="16.899999999999999" x14ac:dyDescent="0.5">
      <c r="B8150" t="s">
        <v>11748</v>
      </c>
      <c r="C8150" s="2">
        <v>1</v>
      </c>
      <c r="D8150" s="2" t="s">
        <v>11749</v>
      </c>
      <c r="F8150" t="s">
        <v>2</v>
      </c>
    </row>
    <row r="8151" spans="1:6" ht="16.899999999999999" x14ac:dyDescent="0.5">
      <c r="B8151" t="s">
        <v>1585</v>
      </c>
      <c r="C8151" s="2">
        <v>1</v>
      </c>
      <c r="D8151" s="2" t="s">
        <v>11750</v>
      </c>
      <c r="F8151" t="s">
        <v>2</v>
      </c>
    </row>
    <row r="8152" spans="1:6" ht="16.899999999999999" x14ac:dyDescent="0.5">
      <c r="C8152" s="2">
        <v>1</v>
      </c>
      <c r="D8152" s="2" t="s">
        <v>11751</v>
      </c>
      <c r="E8152" t="s">
        <v>2</v>
      </c>
    </row>
    <row r="8153" spans="1:6" ht="16.899999999999999" x14ac:dyDescent="0.5">
      <c r="C8153" s="2">
        <v>1</v>
      </c>
      <c r="D8153" s="2" t="s">
        <v>11752</v>
      </c>
      <c r="E8153" t="s">
        <v>2</v>
      </c>
    </row>
    <row r="8154" spans="1:6" ht="16.899999999999999" x14ac:dyDescent="0.5">
      <c r="C8154" s="2">
        <v>1</v>
      </c>
      <c r="D8154" s="2" t="s">
        <v>11753</v>
      </c>
      <c r="F8154" t="s">
        <v>2</v>
      </c>
    </row>
    <row r="8155" spans="1:6" ht="16.899999999999999" x14ac:dyDescent="0.5">
      <c r="A8155" t="s">
        <v>11754</v>
      </c>
      <c r="C8155" s="2">
        <v>1</v>
      </c>
      <c r="D8155" s="2" t="s">
        <v>11755</v>
      </c>
      <c r="E8155" t="s">
        <v>2</v>
      </c>
    </row>
    <row r="8156" spans="1:6" ht="16.899999999999999" x14ac:dyDescent="0.5">
      <c r="C8156" s="2">
        <v>1</v>
      </c>
      <c r="D8156" s="2" t="s">
        <v>11756</v>
      </c>
      <c r="E8156" t="s">
        <v>2</v>
      </c>
    </row>
    <row r="8157" spans="1:6" ht="16.899999999999999" x14ac:dyDescent="0.5">
      <c r="C8157" s="2">
        <v>1</v>
      </c>
      <c r="D8157" s="2" t="s">
        <v>11757</v>
      </c>
      <c r="E8157" t="s">
        <v>2</v>
      </c>
    </row>
    <row r="8158" spans="1:6" ht="16.899999999999999" x14ac:dyDescent="0.5">
      <c r="C8158" s="2">
        <v>1</v>
      </c>
      <c r="D8158" s="2" t="s">
        <v>11758</v>
      </c>
      <c r="F8158" t="s">
        <v>2</v>
      </c>
    </row>
    <row r="8159" spans="1:6" ht="16.899999999999999" x14ac:dyDescent="0.5">
      <c r="C8159" s="2">
        <v>1</v>
      </c>
      <c r="D8159" s="2" t="s">
        <v>11759</v>
      </c>
      <c r="F8159" t="s">
        <v>2</v>
      </c>
    </row>
    <row r="8160" spans="1:6" ht="16.899999999999999" x14ac:dyDescent="0.5">
      <c r="C8160" s="2">
        <v>1</v>
      </c>
      <c r="D8160" s="2" t="s">
        <v>11760</v>
      </c>
      <c r="E8160" t="s">
        <v>2</v>
      </c>
    </row>
    <row r="8161" spans="1:6" ht="16.899999999999999" x14ac:dyDescent="0.5">
      <c r="A8161" t="s">
        <v>11761</v>
      </c>
      <c r="B8161" t="s">
        <v>1042</v>
      </c>
      <c r="C8161" s="2">
        <v>1</v>
      </c>
      <c r="D8161" s="2" t="s">
        <v>11762</v>
      </c>
      <c r="F8161" t="s">
        <v>2</v>
      </c>
    </row>
    <row r="8162" spans="1:6" ht="16.899999999999999" x14ac:dyDescent="0.5">
      <c r="C8162" s="2">
        <v>1</v>
      </c>
      <c r="D8162" s="2" t="s">
        <v>11763</v>
      </c>
      <c r="F8162" t="s">
        <v>2</v>
      </c>
    </row>
    <row r="8163" spans="1:6" ht="16.899999999999999" x14ac:dyDescent="0.5">
      <c r="C8163" s="2">
        <v>1</v>
      </c>
      <c r="D8163" s="2" t="s">
        <v>11764</v>
      </c>
      <c r="F8163" t="s">
        <v>2</v>
      </c>
    </row>
    <row r="8164" spans="1:6" ht="16.899999999999999" x14ac:dyDescent="0.5">
      <c r="A8164" t="s">
        <v>11765</v>
      </c>
      <c r="B8164" t="s">
        <v>14</v>
      </c>
      <c r="C8164" s="2">
        <v>1</v>
      </c>
      <c r="D8164" s="2" t="s">
        <v>11766</v>
      </c>
      <c r="E8164" t="s">
        <v>2</v>
      </c>
    </row>
    <row r="8165" spans="1:6" ht="16.899999999999999" x14ac:dyDescent="0.5">
      <c r="C8165" s="2">
        <v>1</v>
      </c>
      <c r="D8165" s="2" t="s">
        <v>11767</v>
      </c>
      <c r="E8165" t="s">
        <v>2</v>
      </c>
    </row>
    <row r="8166" spans="1:6" ht="16.899999999999999" x14ac:dyDescent="0.5">
      <c r="C8166" s="2">
        <v>1</v>
      </c>
      <c r="D8166" s="2" t="s">
        <v>11768</v>
      </c>
      <c r="F8166" t="s">
        <v>2</v>
      </c>
    </row>
    <row r="8167" spans="1:6" ht="16.899999999999999" x14ac:dyDescent="0.5">
      <c r="A8167" t="s">
        <v>11769</v>
      </c>
      <c r="C8167" s="2">
        <v>1</v>
      </c>
      <c r="D8167" s="2" t="s">
        <v>11770</v>
      </c>
      <c r="F8167" t="s">
        <v>2</v>
      </c>
    </row>
    <row r="8168" spans="1:6" ht="16.899999999999999" x14ac:dyDescent="0.5">
      <c r="C8168" s="2">
        <v>1</v>
      </c>
      <c r="D8168" s="2" t="s">
        <v>11771</v>
      </c>
      <c r="E8168" t="s">
        <v>2</v>
      </c>
    </row>
    <row r="8169" spans="1:6" ht="16.899999999999999" x14ac:dyDescent="0.5">
      <c r="A8169" t="s">
        <v>11772</v>
      </c>
      <c r="B8169" t="s">
        <v>729</v>
      </c>
      <c r="C8169" s="2">
        <v>1</v>
      </c>
      <c r="D8169" s="2" t="s">
        <v>11773</v>
      </c>
      <c r="E8169" t="s">
        <v>2</v>
      </c>
    </row>
    <row r="8170" spans="1:6" ht="16.899999999999999" x14ac:dyDescent="0.5">
      <c r="A8170" t="s">
        <v>11774</v>
      </c>
      <c r="C8170" s="2">
        <v>1</v>
      </c>
      <c r="D8170" s="2" t="s">
        <v>11775</v>
      </c>
      <c r="F8170" t="s">
        <v>2</v>
      </c>
    </row>
    <row r="8171" spans="1:6" ht="16.899999999999999" x14ac:dyDescent="0.5">
      <c r="A8171" t="s">
        <v>11776</v>
      </c>
      <c r="C8171" s="2">
        <v>1</v>
      </c>
      <c r="D8171" s="2" t="s">
        <v>11777</v>
      </c>
      <c r="F8171" t="s">
        <v>2</v>
      </c>
    </row>
    <row r="8172" spans="1:6" ht="16.899999999999999" x14ac:dyDescent="0.5">
      <c r="A8172" t="s">
        <v>11778</v>
      </c>
      <c r="B8172" t="s">
        <v>497</v>
      </c>
      <c r="C8172" s="2">
        <v>1</v>
      </c>
      <c r="D8172" s="2" t="s">
        <v>11779</v>
      </c>
      <c r="F8172" t="s">
        <v>2</v>
      </c>
    </row>
    <row r="8173" spans="1:6" ht="16.899999999999999" x14ac:dyDescent="0.5">
      <c r="C8173" s="2">
        <v>1</v>
      </c>
      <c r="D8173" s="2" t="s">
        <v>11780</v>
      </c>
      <c r="F8173" t="s">
        <v>2</v>
      </c>
    </row>
    <row r="8174" spans="1:6" ht="16.899999999999999" x14ac:dyDescent="0.5">
      <c r="A8174" t="s">
        <v>11781</v>
      </c>
      <c r="C8174" s="2">
        <v>1</v>
      </c>
      <c r="D8174" s="2" t="s">
        <v>11782</v>
      </c>
      <c r="F8174" t="s">
        <v>2</v>
      </c>
    </row>
    <row r="8175" spans="1:6" ht="16.899999999999999" x14ac:dyDescent="0.5">
      <c r="C8175" s="2">
        <v>1</v>
      </c>
      <c r="D8175" s="2" t="s">
        <v>11783</v>
      </c>
      <c r="E8175" t="s">
        <v>2</v>
      </c>
    </row>
    <row r="8176" spans="1:6" ht="16.899999999999999" x14ac:dyDescent="0.5">
      <c r="C8176" s="2">
        <v>1</v>
      </c>
      <c r="D8176" s="2" t="s">
        <v>11784</v>
      </c>
    </row>
    <row r="8177" spans="1:6" ht="16.899999999999999" x14ac:dyDescent="0.5">
      <c r="C8177" s="2">
        <v>1</v>
      </c>
      <c r="D8177" s="2" t="s">
        <v>11785</v>
      </c>
    </row>
    <row r="8178" spans="1:6" ht="16.899999999999999" x14ac:dyDescent="0.5">
      <c r="C8178" s="2">
        <v>1</v>
      </c>
      <c r="D8178" s="2" t="s">
        <v>11786</v>
      </c>
      <c r="E8178" t="s">
        <v>2</v>
      </c>
    </row>
    <row r="8179" spans="1:6" ht="16.899999999999999" x14ac:dyDescent="0.5">
      <c r="C8179" s="2">
        <v>1</v>
      </c>
      <c r="D8179" s="2" t="s">
        <v>11787</v>
      </c>
      <c r="E8179" t="s">
        <v>2</v>
      </c>
    </row>
    <row r="8180" spans="1:6" ht="16.899999999999999" x14ac:dyDescent="0.5">
      <c r="A8180" t="s">
        <v>11788</v>
      </c>
      <c r="C8180" s="2">
        <v>1</v>
      </c>
      <c r="D8180" s="2" t="s">
        <v>11789</v>
      </c>
      <c r="F8180" t="s">
        <v>2</v>
      </c>
    </row>
    <row r="8181" spans="1:6" ht="16.899999999999999" x14ac:dyDescent="0.5">
      <c r="A8181" t="s">
        <v>11790</v>
      </c>
      <c r="C8181" s="2">
        <v>1</v>
      </c>
      <c r="D8181" s="2" t="s">
        <v>11791</v>
      </c>
      <c r="F8181" t="s">
        <v>2</v>
      </c>
    </row>
    <row r="8182" spans="1:6" ht="16.899999999999999" x14ac:dyDescent="0.5">
      <c r="A8182" t="s">
        <v>11792</v>
      </c>
      <c r="B8182" t="s">
        <v>3742</v>
      </c>
      <c r="C8182" s="2">
        <v>1</v>
      </c>
      <c r="D8182" s="2" t="s">
        <v>11793</v>
      </c>
      <c r="F8182" t="s">
        <v>2</v>
      </c>
    </row>
    <row r="8183" spans="1:6" ht="16.899999999999999" x14ac:dyDescent="0.5">
      <c r="A8183" t="s">
        <v>11794</v>
      </c>
      <c r="B8183" t="s">
        <v>155</v>
      </c>
      <c r="C8183" s="2">
        <v>1</v>
      </c>
      <c r="D8183" s="2" t="s">
        <v>11795</v>
      </c>
      <c r="F8183" t="s">
        <v>2</v>
      </c>
    </row>
    <row r="8184" spans="1:6" ht="16.899999999999999" x14ac:dyDescent="0.5">
      <c r="A8184" t="s">
        <v>11796</v>
      </c>
      <c r="C8184" s="2">
        <v>1</v>
      </c>
      <c r="D8184" s="2" t="s">
        <v>11797</v>
      </c>
      <c r="E8184" t="s">
        <v>2</v>
      </c>
    </row>
    <row r="8185" spans="1:6" ht="16.899999999999999" x14ac:dyDescent="0.5">
      <c r="A8185" t="s">
        <v>11798</v>
      </c>
      <c r="C8185" s="2">
        <v>1</v>
      </c>
      <c r="D8185" s="2" t="s">
        <v>11799</v>
      </c>
      <c r="E8185" t="s">
        <v>2</v>
      </c>
    </row>
    <row r="8186" spans="1:6" ht="16.899999999999999" x14ac:dyDescent="0.5">
      <c r="C8186" s="2">
        <v>1</v>
      </c>
      <c r="D8186" s="2" t="s">
        <v>11800</v>
      </c>
      <c r="F8186" t="s">
        <v>2</v>
      </c>
    </row>
    <row r="8187" spans="1:6" ht="16.899999999999999" x14ac:dyDescent="0.5">
      <c r="C8187" s="2">
        <v>1</v>
      </c>
      <c r="D8187" s="2" t="s">
        <v>11801</v>
      </c>
      <c r="E8187" t="s">
        <v>2</v>
      </c>
    </row>
    <row r="8188" spans="1:6" ht="16.899999999999999" x14ac:dyDescent="0.5">
      <c r="A8188" t="s">
        <v>11802</v>
      </c>
      <c r="C8188" s="2">
        <v>1</v>
      </c>
      <c r="D8188" s="2" t="s">
        <v>11803</v>
      </c>
      <c r="F8188" t="s">
        <v>2</v>
      </c>
    </row>
    <row r="8189" spans="1:6" ht="16.899999999999999" x14ac:dyDescent="0.5">
      <c r="C8189" s="2">
        <v>1</v>
      </c>
      <c r="D8189" s="2" t="s">
        <v>11804</v>
      </c>
      <c r="F8189" t="s">
        <v>2</v>
      </c>
    </row>
    <row r="8190" spans="1:6" ht="16.899999999999999" x14ac:dyDescent="0.5">
      <c r="A8190" t="s">
        <v>11805</v>
      </c>
      <c r="C8190" s="2">
        <v>1</v>
      </c>
      <c r="D8190" s="2" t="s">
        <v>11806</v>
      </c>
      <c r="F8190" t="s">
        <v>2</v>
      </c>
    </row>
    <row r="8191" spans="1:6" ht="16.899999999999999" x14ac:dyDescent="0.5">
      <c r="C8191" s="2">
        <v>1</v>
      </c>
      <c r="D8191" s="2" t="s">
        <v>11807</v>
      </c>
      <c r="F8191" t="s">
        <v>2</v>
      </c>
    </row>
    <row r="8192" spans="1:6" ht="16.899999999999999" x14ac:dyDescent="0.5">
      <c r="A8192" t="s">
        <v>11808</v>
      </c>
      <c r="C8192" s="2">
        <v>1</v>
      </c>
      <c r="D8192" s="2" t="s">
        <v>11809</v>
      </c>
      <c r="E8192" t="s">
        <v>2</v>
      </c>
    </row>
    <row r="8193" spans="1:6" ht="16.899999999999999" x14ac:dyDescent="0.5">
      <c r="A8193" t="s">
        <v>11810</v>
      </c>
      <c r="C8193" s="2">
        <v>1</v>
      </c>
      <c r="D8193" s="2" t="s">
        <v>11811</v>
      </c>
      <c r="E8193" t="s">
        <v>2</v>
      </c>
    </row>
    <row r="8194" spans="1:6" ht="16.899999999999999" x14ac:dyDescent="0.5">
      <c r="C8194" s="2">
        <v>1</v>
      </c>
      <c r="D8194" s="2" t="s">
        <v>11812</v>
      </c>
      <c r="F8194" t="s">
        <v>2</v>
      </c>
    </row>
    <row r="8195" spans="1:6" ht="16.899999999999999" x14ac:dyDescent="0.5">
      <c r="A8195" t="s">
        <v>11813</v>
      </c>
      <c r="B8195" t="s">
        <v>4</v>
      </c>
      <c r="C8195" s="2">
        <v>1</v>
      </c>
      <c r="D8195" s="2" t="s">
        <v>11814</v>
      </c>
      <c r="E8195" t="s">
        <v>2</v>
      </c>
    </row>
    <row r="8196" spans="1:6" ht="16.899999999999999" x14ac:dyDescent="0.5">
      <c r="C8196" s="2">
        <v>1</v>
      </c>
      <c r="D8196" s="2" t="s">
        <v>11815</v>
      </c>
      <c r="E8196" t="s">
        <v>2</v>
      </c>
    </row>
    <row r="8197" spans="1:6" ht="16.899999999999999" x14ac:dyDescent="0.5">
      <c r="C8197" s="2">
        <v>1</v>
      </c>
      <c r="D8197" s="2" t="s">
        <v>11816</v>
      </c>
      <c r="F8197" t="s">
        <v>2</v>
      </c>
    </row>
    <row r="8198" spans="1:6" ht="16.899999999999999" x14ac:dyDescent="0.5">
      <c r="B8198" t="s">
        <v>33</v>
      </c>
      <c r="C8198" s="2">
        <v>1</v>
      </c>
      <c r="D8198" s="2" t="s">
        <v>11817</v>
      </c>
      <c r="F8198" t="s">
        <v>2</v>
      </c>
    </row>
    <row r="8199" spans="1:6" ht="16.899999999999999" x14ac:dyDescent="0.5">
      <c r="A8199" t="s">
        <v>11818</v>
      </c>
      <c r="C8199" s="2">
        <v>1</v>
      </c>
      <c r="D8199" s="2" t="s">
        <v>11819</v>
      </c>
      <c r="E8199" t="s">
        <v>2</v>
      </c>
    </row>
    <row r="8200" spans="1:6" ht="16.899999999999999" x14ac:dyDescent="0.5">
      <c r="C8200" s="2">
        <v>1</v>
      </c>
      <c r="D8200" s="2" t="s">
        <v>11820</v>
      </c>
      <c r="F8200" t="s">
        <v>2</v>
      </c>
    </row>
    <row r="8201" spans="1:6" ht="16.899999999999999" x14ac:dyDescent="0.5">
      <c r="A8201" t="s">
        <v>11821</v>
      </c>
      <c r="C8201" s="2">
        <v>1</v>
      </c>
      <c r="D8201" s="2" t="s">
        <v>11822</v>
      </c>
      <c r="E8201" t="s">
        <v>2</v>
      </c>
    </row>
    <row r="8202" spans="1:6" ht="16.899999999999999" x14ac:dyDescent="0.5">
      <c r="C8202" s="2">
        <v>1</v>
      </c>
      <c r="D8202" s="2" t="s">
        <v>11823</v>
      </c>
      <c r="F8202" t="s">
        <v>2</v>
      </c>
    </row>
    <row r="8203" spans="1:6" ht="16.899999999999999" x14ac:dyDescent="0.5">
      <c r="A8203" t="s">
        <v>11824</v>
      </c>
      <c r="C8203" s="2">
        <v>1</v>
      </c>
      <c r="D8203" s="2" t="s">
        <v>11825</v>
      </c>
      <c r="E8203" t="s">
        <v>2</v>
      </c>
    </row>
    <row r="8204" spans="1:6" ht="16.899999999999999" x14ac:dyDescent="0.5">
      <c r="B8204" t="s">
        <v>3906</v>
      </c>
      <c r="C8204" s="2">
        <v>1</v>
      </c>
      <c r="D8204" s="2" t="s">
        <v>11826</v>
      </c>
      <c r="E8204" t="s">
        <v>2</v>
      </c>
    </row>
    <row r="8205" spans="1:6" ht="16.899999999999999" x14ac:dyDescent="0.5">
      <c r="C8205" s="2">
        <v>1</v>
      </c>
      <c r="D8205" s="2" t="s">
        <v>11827</v>
      </c>
      <c r="F8205" t="s">
        <v>2</v>
      </c>
    </row>
    <row r="8206" spans="1:6" ht="16.899999999999999" x14ac:dyDescent="0.5">
      <c r="C8206" s="2">
        <v>1</v>
      </c>
      <c r="D8206" s="2" t="s">
        <v>11828</v>
      </c>
    </row>
    <row r="8207" spans="1:6" ht="16.899999999999999" x14ac:dyDescent="0.5">
      <c r="C8207" s="2">
        <v>1</v>
      </c>
      <c r="D8207" s="2" t="s">
        <v>11829</v>
      </c>
      <c r="F8207" t="s">
        <v>2</v>
      </c>
    </row>
    <row r="8208" spans="1:6" ht="16.899999999999999" x14ac:dyDescent="0.5">
      <c r="C8208" s="2">
        <v>1</v>
      </c>
      <c r="D8208" s="2" t="s">
        <v>11830</v>
      </c>
      <c r="F8208" t="s">
        <v>2</v>
      </c>
    </row>
    <row r="8209" spans="1:6" ht="16.899999999999999" x14ac:dyDescent="0.5">
      <c r="A8209" t="s">
        <v>11831</v>
      </c>
      <c r="C8209" s="2">
        <v>1</v>
      </c>
      <c r="D8209" s="2" t="s">
        <v>11832</v>
      </c>
      <c r="F8209" t="s">
        <v>2</v>
      </c>
    </row>
    <row r="8210" spans="1:6" ht="16.899999999999999" x14ac:dyDescent="0.5">
      <c r="A8210" t="s">
        <v>11833</v>
      </c>
      <c r="C8210" s="2">
        <v>1</v>
      </c>
      <c r="D8210" s="2" t="s">
        <v>11834</v>
      </c>
      <c r="F8210" t="s">
        <v>2</v>
      </c>
    </row>
    <row r="8211" spans="1:6" ht="16.899999999999999" x14ac:dyDescent="0.5">
      <c r="A8211" t="s">
        <v>11835</v>
      </c>
      <c r="C8211" s="2">
        <v>1</v>
      </c>
      <c r="D8211" s="2" t="s">
        <v>11836</v>
      </c>
      <c r="F8211" t="s">
        <v>2</v>
      </c>
    </row>
    <row r="8212" spans="1:6" ht="16.899999999999999" x14ac:dyDescent="0.5">
      <c r="B8212" t="s">
        <v>4</v>
      </c>
      <c r="C8212" s="2">
        <v>1</v>
      </c>
      <c r="D8212" s="2" t="s">
        <v>11837</v>
      </c>
      <c r="F8212" t="s">
        <v>2</v>
      </c>
    </row>
    <row r="8213" spans="1:6" ht="16.899999999999999" x14ac:dyDescent="0.5">
      <c r="A8213" t="s">
        <v>11838</v>
      </c>
      <c r="C8213" s="2">
        <v>1</v>
      </c>
      <c r="D8213" s="2" t="s">
        <v>11839</v>
      </c>
      <c r="F8213" t="s">
        <v>2</v>
      </c>
    </row>
    <row r="8214" spans="1:6" ht="16.899999999999999" x14ac:dyDescent="0.5">
      <c r="C8214" s="2">
        <v>1</v>
      </c>
      <c r="D8214" s="2" t="s">
        <v>11840</v>
      </c>
      <c r="E8214" t="s">
        <v>2</v>
      </c>
    </row>
    <row r="8215" spans="1:6" ht="16.899999999999999" x14ac:dyDescent="0.5">
      <c r="A8215" t="s">
        <v>11841</v>
      </c>
      <c r="B8215" t="s">
        <v>248</v>
      </c>
      <c r="C8215" s="2">
        <v>1</v>
      </c>
      <c r="D8215" s="2" t="s">
        <v>11842</v>
      </c>
      <c r="E8215" t="s">
        <v>2</v>
      </c>
    </row>
    <row r="8216" spans="1:6" ht="16.899999999999999" x14ac:dyDescent="0.5">
      <c r="C8216" s="2">
        <v>1</v>
      </c>
      <c r="D8216" s="2" t="s">
        <v>11843</v>
      </c>
      <c r="E8216" t="s">
        <v>2</v>
      </c>
    </row>
    <row r="8217" spans="1:6" ht="16.899999999999999" x14ac:dyDescent="0.5">
      <c r="C8217" s="2">
        <v>1</v>
      </c>
      <c r="D8217" s="2" t="s">
        <v>11844</v>
      </c>
      <c r="F8217" t="s">
        <v>2</v>
      </c>
    </row>
    <row r="8218" spans="1:6" ht="16.899999999999999" x14ac:dyDescent="0.5">
      <c r="C8218" s="2">
        <v>1</v>
      </c>
      <c r="D8218" s="2" t="s">
        <v>11845</v>
      </c>
      <c r="F8218" t="s">
        <v>2</v>
      </c>
    </row>
    <row r="8219" spans="1:6" ht="16.899999999999999" x14ac:dyDescent="0.5">
      <c r="C8219" s="2">
        <v>1</v>
      </c>
      <c r="D8219" s="2" t="s">
        <v>11846</v>
      </c>
    </row>
    <row r="8220" spans="1:6" ht="16.899999999999999" x14ac:dyDescent="0.5">
      <c r="C8220" s="2">
        <v>1</v>
      </c>
      <c r="D8220" s="2" t="s">
        <v>11847</v>
      </c>
      <c r="E8220" t="s">
        <v>2</v>
      </c>
    </row>
    <row r="8221" spans="1:6" ht="16.899999999999999" x14ac:dyDescent="0.5">
      <c r="C8221" s="2">
        <v>1</v>
      </c>
      <c r="D8221" s="2" t="s">
        <v>11848</v>
      </c>
      <c r="F8221" t="s">
        <v>2</v>
      </c>
    </row>
    <row r="8222" spans="1:6" ht="16.899999999999999" x14ac:dyDescent="0.5">
      <c r="A8222" t="s">
        <v>11849</v>
      </c>
      <c r="C8222" s="2">
        <v>1</v>
      </c>
      <c r="D8222" s="2" t="s">
        <v>11850</v>
      </c>
    </row>
    <row r="8223" spans="1:6" ht="16.899999999999999" x14ac:dyDescent="0.5">
      <c r="C8223" s="2">
        <v>1</v>
      </c>
      <c r="D8223" s="2" t="s">
        <v>11851</v>
      </c>
      <c r="E8223" t="s">
        <v>2</v>
      </c>
    </row>
    <row r="8224" spans="1:6" ht="16.899999999999999" x14ac:dyDescent="0.5">
      <c r="C8224" s="2">
        <v>1</v>
      </c>
      <c r="D8224" s="2" t="s">
        <v>11852</v>
      </c>
      <c r="E8224" t="s">
        <v>2</v>
      </c>
    </row>
    <row r="8225" spans="1:6" ht="16.899999999999999" x14ac:dyDescent="0.5">
      <c r="C8225" s="2">
        <v>1</v>
      </c>
      <c r="D8225" s="2" t="s">
        <v>11853</v>
      </c>
      <c r="E8225" t="s">
        <v>2</v>
      </c>
    </row>
    <row r="8226" spans="1:6" ht="16.899999999999999" x14ac:dyDescent="0.5">
      <c r="A8226" t="s">
        <v>11854</v>
      </c>
      <c r="C8226" s="2">
        <v>1</v>
      </c>
      <c r="D8226" s="2" t="s">
        <v>11855</v>
      </c>
      <c r="E8226" t="s">
        <v>2</v>
      </c>
    </row>
    <row r="8227" spans="1:6" ht="16.899999999999999" x14ac:dyDescent="0.5">
      <c r="A8227" t="s">
        <v>11856</v>
      </c>
      <c r="C8227" s="2">
        <v>1</v>
      </c>
      <c r="D8227" s="2" t="s">
        <v>11857</v>
      </c>
      <c r="F8227" t="s">
        <v>2</v>
      </c>
    </row>
    <row r="8228" spans="1:6" ht="16.899999999999999" x14ac:dyDescent="0.5">
      <c r="A8228" t="s">
        <v>11858</v>
      </c>
      <c r="C8228" s="2">
        <v>1</v>
      </c>
      <c r="D8228" s="2" t="s">
        <v>11859</v>
      </c>
      <c r="F8228" t="s">
        <v>2</v>
      </c>
    </row>
    <row r="8229" spans="1:6" ht="16.899999999999999" x14ac:dyDescent="0.5">
      <c r="C8229" s="2">
        <v>1</v>
      </c>
      <c r="D8229" s="2" t="s">
        <v>11860</v>
      </c>
      <c r="F8229" t="s">
        <v>2</v>
      </c>
    </row>
    <row r="8230" spans="1:6" ht="16.899999999999999" x14ac:dyDescent="0.5">
      <c r="B8230" t="s">
        <v>150</v>
      </c>
      <c r="C8230" s="2">
        <v>1</v>
      </c>
      <c r="D8230" s="2" t="s">
        <v>11861</v>
      </c>
      <c r="F8230" t="s">
        <v>2</v>
      </c>
    </row>
    <row r="8231" spans="1:6" ht="16.899999999999999" x14ac:dyDescent="0.5">
      <c r="A8231" t="s">
        <v>11862</v>
      </c>
      <c r="C8231" s="2">
        <v>1</v>
      </c>
      <c r="D8231" s="2" t="s">
        <v>11863</v>
      </c>
      <c r="E8231" t="s">
        <v>2</v>
      </c>
    </row>
    <row r="8232" spans="1:6" ht="16.899999999999999" x14ac:dyDescent="0.5">
      <c r="C8232" s="2">
        <v>1</v>
      </c>
      <c r="D8232" s="2" t="s">
        <v>11864</v>
      </c>
    </row>
    <row r="8233" spans="1:6" ht="16.899999999999999" x14ac:dyDescent="0.5">
      <c r="C8233" s="2">
        <v>1</v>
      </c>
      <c r="D8233" s="2" t="s">
        <v>11865</v>
      </c>
      <c r="E8233" t="s">
        <v>2</v>
      </c>
    </row>
    <row r="8234" spans="1:6" ht="16.899999999999999" x14ac:dyDescent="0.5">
      <c r="C8234" s="2">
        <v>1</v>
      </c>
      <c r="D8234" s="2" t="s">
        <v>11866</v>
      </c>
      <c r="E8234" t="s">
        <v>2</v>
      </c>
    </row>
    <row r="8235" spans="1:6" ht="16.899999999999999" x14ac:dyDescent="0.5">
      <c r="C8235" s="2">
        <v>1</v>
      </c>
      <c r="D8235" s="2" t="s">
        <v>11867</v>
      </c>
      <c r="F8235" t="s">
        <v>2</v>
      </c>
    </row>
    <row r="8236" spans="1:6" ht="16.899999999999999" x14ac:dyDescent="0.5">
      <c r="A8236" t="s">
        <v>11868</v>
      </c>
      <c r="B8236" t="s">
        <v>507</v>
      </c>
      <c r="C8236" s="2">
        <v>1</v>
      </c>
      <c r="D8236" s="2" t="s">
        <v>11869</v>
      </c>
      <c r="E8236" t="s">
        <v>2</v>
      </c>
    </row>
    <row r="8237" spans="1:6" ht="16.899999999999999" x14ac:dyDescent="0.5">
      <c r="C8237" s="2">
        <v>1</v>
      </c>
      <c r="D8237" s="2" t="s">
        <v>11870</v>
      </c>
    </row>
    <row r="8238" spans="1:6" ht="16.899999999999999" x14ac:dyDescent="0.5">
      <c r="A8238" t="s">
        <v>11871</v>
      </c>
      <c r="C8238" s="2">
        <v>1</v>
      </c>
      <c r="D8238" s="2" t="s">
        <v>11872</v>
      </c>
      <c r="F8238" t="s">
        <v>2</v>
      </c>
    </row>
    <row r="8239" spans="1:6" ht="16.899999999999999" x14ac:dyDescent="0.5">
      <c r="C8239" s="2">
        <v>1</v>
      </c>
      <c r="D8239" s="2" t="s">
        <v>11873</v>
      </c>
      <c r="F8239" t="s">
        <v>2</v>
      </c>
    </row>
    <row r="8240" spans="1:6" ht="16.899999999999999" x14ac:dyDescent="0.5">
      <c r="A8240" t="s">
        <v>11874</v>
      </c>
      <c r="B8240" t="s">
        <v>9152</v>
      </c>
      <c r="C8240" s="2">
        <v>1</v>
      </c>
      <c r="D8240" s="2" t="s">
        <v>11875</v>
      </c>
      <c r="F8240" t="s">
        <v>2</v>
      </c>
    </row>
    <row r="8241" spans="1:6" ht="16.899999999999999" x14ac:dyDescent="0.5">
      <c r="C8241" s="2">
        <v>1</v>
      </c>
      <c r="D8241" s="2" t="s">
        <v>11876</v>
      </c>
      <c r="F8241" t="s">
        <v>2</v>
      </c>
    </row>
    <row r="8242" spans="1:6" ht="16.899999999999999" x14ac:dyDescent="0.5">
      <c r="C8242" s="2">
        <v>1</v>
      </c>
      <c r="D8242" s="2" t="s">
        <v>11877</v>
      </c>
      <c r="E8242" t="s">
        <v>2</v>
      </c>
    </row>
    <row r="8243" spans="1:6" ht="16.899999999999999" x14ac:dyDescent="0.5">
      <c r="A8243" t="s">
        <v>11878</v>
      </c>
      <c r="C8243" s="2">
        <v>1</v>
      </c>
      <c r="D8243" s="2" t="s">
        <v>11879</v>
      </c>
      <c r="F8243" t="s">
        <v>2</v>
      </c>
    </row>
    <row r="8244" spans="1:6" ht="16.899999999999999" x14ac:dyDescent="0.5">
      <c r="C8244" s="2">
        <v>1</v>
      </c>
      <c r="D8244" s="2" t="s">
        <v>11880</v>
      </c>
      <c r="E8244" t="s">
        <v>2</v>
      </c>
    </row>
    <row r="8245" spans="1:6" ht="16.899999999999999" x14ac:dyDescent="0.5">
      <c r="C8245" s="2">
        <v>1</v>
      </c>
      <c r="D8245" s="2" t="s">
        <v>11881</v>
      </c>
      <c r="F8245" t="s">
        <v>2</v>
      </c>
    </row>
    <row r="8246" spans="1:6" ht="16.899999999999999" x14ac:dyDescent="0.5">
      <c r="A8246" t="s">
        <v>11882</v>
      </c>
      <c r="B8246" t="s">
        <v>33</v>
      </c>
      <c r="C8246" s="2">
        <v>1</v>
      </c>
      <c r="D8246" s="2" t="s">
        <v>11883</v>
      </c>
      <c r="E8246" t="s">
        <v>2</v>
      </c>
    </row>
    <row r="8247" spans="1:6" ht="16.899999999999999" x14ac:dyDescent="0.5">
      <c r="C8247" s="2">
        <v>1</v>
      </c>
      <c r="D8247" s="2" t="s">
        <v>11884</v>
      </c>
      <c r="F8247" t="s">
        <v>2</v>
      </c>
    </row>
    <row r="8248" spans="1:6" ht="16.899999999999999" x14ac:dyDescent="0.5">
      <c r="B8248" t="s">
        <v>4</v>
      </c>
      <c r="C8248" s="2">
        <v>1</v>
      </c>
      <c r="D8248" s="2" t="s">
        <v>11885</v>
      </c>
      <c r="F8248" t="s">
        <v>2</v>
      </c>
    </row>
    <row r="8249" spans="1:6" ht="16.899999999999999" x14ac:dyDescent="0.5">
      <c r="C8249" s="2">
        <v>1</v>
      </c>
      <c r="D8249" s="2" t="s">
        <v>11886</v>
      </c>
      <c r="E8249" t="s">
        <v>2</v>
      </c>
    </row>
    <row r="8250" spans="1:6" ht="16.899999999999999" x14ac:dyDescent="0.5">
      <c r="A8250" t="s">
        <v>11887</v>
      </c>
      <c r="C8250" s="2">
        <v>1</v>
      </c>
      <c r="D8250" s="2" t="s">
        <v>11888</v>
      </c>
      <c r="F8250" t="s">
        <v>2</v>
      </c>
    </row>
    <row r="8251" spans="1:6" ht="16.899999999999999" x14ac:dyDescent="0.5">
      <c r="A8251" t="s">
        <v>11889</v>
      </c>
      <c r="B8251" t="s">
        <v>545</v>
      </c>
      <c r="C8251" s="2">
        <v>1</v>
      </c>
      <c r="D8251" s="2" t="s">
        <v>11890</v>
      </c>
      <c r="E8251" t="s">
        <v>2</v>
      </c>
    </row>
    <row r="8252" spans="1:6" ht="16.899999999999999" x14ac:dyDescent="0.5">
      <c r="C8252" s="2">
        <v>1</v>
      </c>
      <c r="D8252" s="2" t="s">
        <v>11891</v>
      </c>
      <c r="F8252" t="s">
        <v>2</v>
      </c>
    </row>
    <row r="8253" spans="1:6" ht="16.899999999999999" x14ac:dyDescent="0.5">
      <c r="C8253" s="2">
        <v>1</v>
      </c>
      <c r="D8253" s="2" t="s">
        <v>11892</v>
      </c>
      <c r="E8253" t="s">
        <v>2</v>
      </c>
    </row>
    <row r="8254" spans="1:6" ht="16.899999999999999" x14ac:dyDescent="0.5">
      <c r="C8254" s="2">
        <v>1</v>
      </c>
      <c r="D8254" s="2" t="s">
        <v>11893</v>
      </c>
      <c r="F8254" t="s">
        <v>2</v>
      </c>
    </row>
    <row r="8255" spans="1:6" ht="16.899999999999999" x14ac:dyDescent="0.5">
      <c r="C8255" s="2">
        <v>1</v>
      </c>
      <c r="D8255" s="2" t="s">
        <v>11894</v>
      </c>
      <c r="F8255" t="s">
        <v>2</v>
      </c>
    </row>
    <row r="8256" spans="1:6" ht="16.899999999999999" x14ac:dyDescent="0.5">
      <c r="C8256" s="2">
        <v>1</v>
      </c>
      <c r="D8256" s="2" t="s">
        <v>11895</v>
      </c>
      <c r="F8256" t="s">
        <v>2</v>
      </c>
    </row>
    <row r="8257" spans="1:6" ht="16.899999999999999" x14ac:dyDescent="0.5">
      <c r="A8257" t="s">
        <v>11896</v>
      </c>
      <c r="C8257" s="2">
        <v>1</v>
      </c>
      <c r="D8257" s="2" t="s">
        <v>11897</v>
      </c>
      <c r="E8257" t="s">
        <v>2</v>
      </c>
    </row>
    <row r="8258" spans="1:6" ht="16.899999999999999" x14ac:dyDescent="0.5">
      <c r="C8258" s="2">
        <v>1</v>
      </c>
      <c r="D8258" s="2" t="s">
        <v>11898</v>
      </c>
      <c r="F8258" t="s">
        <v>2</v>
      </c>
    </row>
    <row r="8259" spans="1:6" ht="16.899999999999999" x14ac:dyDescent="0.5">
      <c r="A8259" t="s">
        <v>11899</v>
      </c>
      <c r="C8259" s="2">
        <v>1</v>
      </c>
      <c r="D8259" s="2" t="s">
        <v>11900</v>
      </c>
      <c r="F8259" t="s">
        <v>2</v>
      </c>
    </row>
    <row r="8260" spans="1:6" ht="16.899999999999999" x14ac:dyDescent="0.5">
      <c r="C8260" s="2">
        <v>1</v>
      </c>
      <c r="D8260" s="2" t="s">
        <v>11901</v>
      </c>
    </row>
    <row r="8261" spans="1:6" ht="16.899999999999999" x14ac:dyDescent="0.5">
      <c r="C8261" s="2">
        <v>1</v>
      </c>
      <c r="D8261" s="2" t="s">
        <v>11902</v>
      </c>
      <c r="F8261" t="s">
        <v>2</v>
      </c>
    </row>
    <row r="8262" spans="1:6" ht="16.899999999999999" x14ac:dyDescent="0.5">
      <c r="C8262" s="2">
        <v>1</v>
      </c>
      <c r="D8262" s="2" t="s">
        <v>11903</v>
      </c>
      <c r="F8262" t="s">
        <v>2</v>
      </c>
    </row>
    <row r="8263" spans="1:6" ht="16.899999999999999" x14ac:dyDescent="0.5">
      <c r="A8263" t="s">
        <v>11904</v>
      </c>
      <c r="B8263" t="s">
        <v>30</v>
      </c>
      <c r="C8263" s="2">
        <v>1</v>
      </c>
      <c r="D8263" s="2" t="s">
        <v>11905</v>
      </c>
      <c r="F8263" t="s">
        <v>2</v>
      </c>
    </row>
    <row r="8264" spans="1:6" ht="16.899999999999999" x14ac:dyDescent="0.5">
      <c r="C8264" s="2">
        <v>1</v>
      </c>
      <c r="D8264" s="2" t="s">
        <v>11906</v>
      </c>
      <c r="E8264" t="s">
        <v>2</v>
      </c>
    </row>
    <row r="8265" spans="1:6" ht="16.899999999999999" x14ac:dyDescent="0.5">
      <c r="A8265" t="s">
        <v>11907</v>
      </c>
      <c r="B8265" t="s">
        <v>2768</v>
      </c>
      <c r="C8265" s="2">
        <v>1</v>
      </c>
      <c r="D8265" s="2" t="s">
        <v>11908</v>
      </c>
      <c r="E8265" t="s">
        <v>2</v>
      </c>
    </row>
    <row r="8266" spans="1:6" ht="16.899999999999999" x14ac:dyDescent="0.5">
      <c r="C8266" s="2">
        <v>1</v>
      </c>
      <c r="D8266" s="2" t="s">
        <v>11909</v>
      </c>
      <c r="F8266" t="s">
        <v>2</v>
      </c>
    </row>
    <row r="8267" spans="1:6" ht="16.899999999999999" x14ac:dyDescent="0.5">
      <c r="C8267" s="2">
        <v>1</v>
      </c>
      <c r="D8267" s="2" t="s">
        <v>11910</v>
      </c>
      <c r="E8267" t="s">
        <v>2</v>
      </c>
    </row>
    <row r="8268" spans="1:6" ht="16.899999999999999" x14ac:dyDescent="0.5">
      <c r="A8268" t="s">
        <v>11911</v>
      </c>
      <c r="C8268" s="2">
        <v>1</v>
      </c>
      <c r="D8268" s="2" t="s">
        <v>11912</v>
      </c>
      <c r="F8268" t="s">
        <v>2</v>
      </c>
    </row>
    <row r="8269" spans="1:6" ht="16.899999999999999" x14ac:dyDescent="0.5">
      <c r="A8269" t="s">
        <v>11913</v>
      </c>
      <c r="C8269" s="2">
        <v>1</v>
      </c>
      <c r="D8269" s="2" t="s">
        <v>11914</v>
      </c>
      <c r="E8269" t="s">
        <v>2</v>
      </c>
    </row>
    <row r="8270" spans="1:6" ht="16.899999999999999" x14ac:dyDescent="0.5">
      <c r="C8270" s="2">
        <v>1</v>
      </c>
      <c r="D8270" s="2" t="s">
        <v>11915</v>
      </c>
      <c r="E8270" t="s">
        <v>2</v>
      </c>
    </row>
    <row r="8271" spans="1:6" ht="16.899999999999999" x14ac:dyDescent="0.5">
      <c r="A8271" t="s">
        <v>11916</v>
      </c>
      <c r="B8271" t="s">
        <v>4</v>
      </c>
      <c r="C8271" s="2">
        <v>1</v>
      </c>
      <c r="D8271" s="2" t="s">
        <v>11917</v>
      </c>
      <c r="E8271" t="s">
        <v>2</v>
      </c>
    </row>
    <row r="8272" spans="1:6" ht="16.899999999999999" x14ac:dyDescent="0.5">
      <c r="B8272" t="s">
        <v>33</v>
      </c>
      <c r="C8272" s="2">
        <v>1</v>
      </c>
      <c r="D8272" s="2" t="s">
        <v>11918</v>
      </c>
      <c r="E8272" t="s">
        <v>2</v>
      </c>
    </row>
    <row r="8273" spans="1:6" ht="16.899999999999999" x14ac:dyDescent="0.5">
      <c r="C8273" s="2">
        <v>1</v>
      </c>
      <c r="D8273" s="2" t="s">
        <v>11919</v>
      </c>
      <c r="F8273" t="s">
        <v>2</v>
      </c>
    </row>
    <row r="8274" spans="1:6" ht="16.899999999999999" x14ac:dyDescent="0.5">
      <c r="A8274" t="s">
        <v>11920</v>
      </c>
      <c r="B8274" t="s">
        <v>16</v>
      </c>
      <c r="C8274" s="2">
        <v>1</v>
      </c>
      <c r="D8274" s="2" t="s">
        <v>11921</v>
      </c>
      <c r="F8274" t="s">
        <v>2</v>
      </c>
    </row>
    <row r="8275" spans="1:6" ht="16.899999999999999" x14ac:dyDescent="0.5">
      <c r="A8275" t="s">
        <v>11922</v>
      </c>
      <c r="C8275" s="2">
        <v>1</v>
      </c>
      <c r="D8275" s="2" t="s">
        <v>11923</v>
      </c>
      <c r="E8275" t="s">
        <v>2</v>
      </c>
    </row>
    <row r="8276" spans="1:6" ht="16.899999999999999" x14ac:dyDescent="0.5">
      <c r="C8276" s="2">
        <v>1</v>
      </c>
      <c r="D8276" s="2" t="s">
        <v>11924</v>
      </c>
      <c r="E8276" t="s">
        <v>2</v>
      </c>
    </row>
    <row r="8277" spans="1:6" ht="16.899999999999999" x14ac:dyDescent="0.5">
      <c r="B8277" t="s">
        <v>222</v>
      </c>
      <c r="C8277" s="2">
        <v>1</v>
      </c>
      <c r="D8277" s="2" t="s">
        <v>11925</v>
      </c>
      <c r="E8277" t="s">
        <v>2</v>
      </c>
    </row>
    <row r="8278" spans="1:6" ht="16.899999999999999" x14ac:dyDescent="0.5">
      <c r="C8278" s="2">
        <v>1</v>
      </c>
      <c r="D8278" s="2" t="s">
        <v>11926</v>
      </c>
      <c r="F8278" t="s">
        <v>2</v>
      </c>
    </row>
    <row r="8279" spans="1:6" ht="16.899999999999999" x14ac:dyDescent="0.5">
      <c r="C8279" s="2">
        <v>1</v>
      </c>
      <c r="D8279" s="2" t="s">
        <v>11927</v>
      </c>
      <c r="F8279" t="s">
        <v>2</v>
      </c>
    </row>
    <row r="8280" spans="1:6" ht="16.899999999999999" x14ac:dyDescent="0.5">
      <c r="C8280" s="2">
        <v>1</v>
      </c>
      <c r="D8280" s="2" t="s">
        <v>11928</v>
      </c>
      <c r="E8280" t="s">
        <v>2</v>
      </c>
    </row>
    <row r="8281" spans="1:6" ht="16.899999999999999" x14ac:dyDescent="0.5">
      <c r="B8281" t="s">
        <v>52</v>
      </c>
      <c r="C8281" s="2">
        <v>1</v>
      </c>
      <c r="D8281" s="2" t="s">
        <v>11929</v>
      </c>
      <c r="E8281" t="s">
        <v>2</v>
      </c>
    </row>
    <row r="8282" spans="1:6" ht="16.899999999999999" x14ac:dyDescent="0.5">
      <c r="B8282" t="s">
        <v>45</v>
      </c>
      <c r="C8282" s="2">
        <v>1</v>
      </c>
      <c r="D8282" s="2" t="s">
        <v>11930</v>
      </c>
      <c r="F8282" t="s">
        <v>2</v>
      </c>
    </row>
    <row r="8283" spans="1:6" ht="16.899999999999999" x14ac:dyDescent="0.5">
      <c r="A8283" t="s">
        <v>11931</v>
      </c>
      <c r="B8283" t="s">
        <v>238</v>
      </c>
      <c r="C8283" s="2">
        <v>1</v>
      </c>
      <c r="D8283" s="2" t="s">
        <v>11932</v>
      </c>
      <c r="F8283" t="s">
        <v>2</v>
      </c>
    </row>
    <row r="8284" spans="1:6" ht="16.899999999999999" x14ac:dyDescent="0.5">
      <c r="C8284" s="2">
        <v>1</v>
      </c>
      <c r="D8284" s="2" t="s">
        <v>11933</v>
      </c>
      <c r="E8284" t="s">
        <v>2</v>
      </c>
    </row>
    <row r="8285" spans="1:6" ht="16.899999999999999" x14ac:dyDescent="0.5">
      <c r="A8285" t="s">
        <v>11934</v>
      </c>
      <c r="C8285" s="2">
        <v>1</v>
      </c>
      <c r="D8285" s="2" t="s">
        <v>11935</v>
      </c>
      <c r="F8285" t="s">
        <v>2</v>
      </c>
    </row>
    <row r="8286" spans="1:6" ht="16.899999999999999" x14ac:dyDescent="0.5">
      <c r="A8286" t="s">
        <v>11936</v>
      </c>
      <c r="B8286" t="s">
        <v>278</v>
      </c>
      <c r="C8286" s="2">
        <v>1</v>
      </c>
      <c r="D8286" s="2" t="s">
        <v>11937</v>
      </c>
      <c r="F8286" t="s">
        <v>2</v>
      </c>
    </row>
    <row r="8287" spans="1:6" ht="16.899999999999999" x14ac:dyDescent="0.5">
      <c r="C8287" s="2">
        <v>1</v>
      </c>
      <c r="D8287" s="2" t="s">
        <v>11938</v>
      </c>
      <c r="F8287" t="s">
        <v>2</v>
      </c>
    </row>
    <row r="8288" spans="1:6" ht="16.899999999999999" x14ac:dyDescent="0.5">
      <c r="A8288" t="s">
        <v>11939</v>
      </c>
      <c r="C8288" s="2">
        <v>1</v>
      </c>
      <c r="D8288" s="2" t="s">
        <v>11940</v>
      </c>
      <c r="E8288" t="s">
        <v>2</v>
      </c>
    </row>
    <row r="8289" spans="1:6" ht="16.899999999999999" x14ac:dyDescent="0.5">
      <c r="B8289" t="s">
        <v>1876</v>
      </c>
      <c r="C8289" s="2">
        <v>1</v>
      </c>
      <c r="D8289" s="2" t="s">
        <v>11941</v>
      </c>
      <c r="F8289" t="s">
        <v>2</v>
      </c>
    </row>
    <row r="8290" spans="1:6" ht="16.899999999999999" x14ac:dyDescent="0.5">
      <c r="C8290" s="2">
        <v>1</v>
      </c>
      <c r="D8290" s="2" t="s">
        <v>11942</v>
      </c>
      <c r="F8290" t="s">
        <v>2</v>
      </c>
    </row>
    <row r="8291" spans="1:6" ht="16.899999999999999" x14ac:dyDescent="0.5">
      <c r="A8291" t="s">
        <v>11943</v>
      </c>
      <c r="C8291" s="2">
        <v>1</v>
      </c>
      <c r="D8291" s="2" t="s">
        <v>11944</v>
      </c>
      <c r="F8291" t="s">
        <v>2</v>
      </c>
    </row>
    <row r="8292" spans="1:6" ht="16.899999999999999" x14ac:dyDescent="0.5">
      <c r="C8292" s="2">
        <v>1</v>
      </c>
      <c r="D8292" s="2" t="s">
        <v>11945</v>
      </c>
      <c r="E8292" t="s">
        <v>2</v>
      </c>
    </row>
    <row r="8293" spans="1:6" ht="16.899999999999999" x14ac:dyDescent="0.5">
      <c r="A8293" t="s">
        <v>11946</v>
      </c>
      <c r="B8293" t="s">
        <v>1383</v>
      </c>
      <c r="C8293" s="2">
        <v>1</v>
      </c>
      <c r="D8293" s="2" t="s">
        <v>11947</v>
      </c>
      <c r="F8293" t="s">
        <v>2</v>
      </c>
    </row>
    <row r="8294" spans="1:6" ht="16.899999999999999" x14ac:dyDescent="0.5">
      <c r="C8294" s="2">
        <v>1</v>
      </c>
      <c r="D8294" s="2" t="s">
        <v>11948</v>
      </c>
      <c r="E8294" t="s">
        <v>2</v>
      </c>
    </row>
    <row r="8295" spans="1:6" ht="16.899999999999999" x14ac:dyDescent="0.5">
      <c r="C8295" s="2">
        <v>1</v>
      </c>
      <c r="D8295" s="2" t="s">
        <v>11949</v>
      </c>
      <c r="E8295" t="s">
        <v>2</v>
      </c>
    </row>
    <row r="8296" spans="1:6" ht="16.899999999999999" x14ac:dyDescent="0.5">
      <c r="A8296" t="s">
        <v>11950</v>
      </c>
      <c r="C8296" s="2">
        <v>1</v>
      </c>
      <c r="D8296" s="2" t="s">
        <v>11951</v>
      </c>
    </row>
    <row r="8297" spans="1:6" ht="16.899999999999999" x14ac:dyDescent="0.5">
      <c r="A8297" t="s">
        <v>11952</v>
      </c>
      <c r="B8297" t="s">
        <v>4787</v>
      </c>
      <c r="C8297" s="2">
        <v>1</v>
      </c>
      <c r="D8297" s="2" t="s">
        <v>11953</v>
      </c>
      <c r="E8297" t="s">
        <v>2</v>
      </c>
    </row>
    <row r="8298" spans="1:6" ht="16.899999999999999" x14ac:dyDescent="0.5">
      <c r="C8298" s="2">
        <v>1</v>
      </c>
      <c r="D8298" s="2" t="s">
        <v>11954</v>
      </c>
      <c r="E8298" t="s">
        <v>2</v>
      </c>
    </row>
    <row r="8299" spans="1:6" ht="16.899999999999999" x14ac:dyDescent="0.5">
      <c r="C8299" s="2">
        <v>1</v>
      </c>
      <c r="D8299" s="2" t="s">
        <v>11955</v>
      </c>
      <c r="E8299" t="s">
        <v>2</v>
      </c>
    </row>
    <row r="8300" spans="1:6" ht="16.899999999999999" x14ac:dyDescent="0.5">
      <c r="C8300" s="2">
        <v>1</v>
      </c>
      <c r="D8300" s="2" t="s">
        <v>11956</v>
      </c>
      <c r="F8300" t="s">
        <v>2</v>
      </c>
    </row>
    <row r="8301" spans="1:6" ht="16.899999999999999" x14ac:dyDescent="0.5">
      <c r="C8301" s="2">
        <v>1</v>
      </c>
      <c r="D8301" s="2" t="s">
        <v>11957</v>
      </c>
      <c r="F8301" t="s">
        <v>2</v>
      </c>
    </row>
    <row r="8302" spans="1:6" ht="16.899999999999999" x14ac:dyDescent="0.5">
      <c r="B8302" t="s">
        <v>4</v>
      </c>
      <c r="C8302" s="2">
        <v>1</v>
      </c>
      <c r="D8302" s="2" t="s">
        <v>11958</v>
      </c>
      <c r="E8302" t="s">
        <v>2</v>
      </c>
    </row>
    <row r="8303" spans="1:6" ht="16.899999999999999" x14ac:dyDescent="0.5">
      <c r="C8303" s="2">
        <v>1</v>
      </c>
      <c r="D8303" s="2" t="s">
        <v>11959</v>
      </c>
      <c r="E8303" t="s">
        <v>2</v>
      </c>
    </row>
    <row r="8304" spans="1:6" ht="16.899999999999999" x14ac:dyDescent="0.5">
      <c r="C8304" s="2">
        <v>1</v>
      </c>
      <c r="D8304" s="2" t="s">
        <v>11960</v>
      </c>
      <c r="E8304" t="s">
        <v>2</v>
      </c>
    </row>
    <row r="8305" spans="1:6" ht="16.899999999999999" x14ac:dyDescent="0.5">
      <c r="C8305" s="2">
        <v>1</v>
      </c>
      <c r="D8305" s="2" t="s">
        <v>11961</v>
      </c>
      <c r="E8305" t="s">
        <v>2</v>
      </c>
    </row>
    <row r="8306" spans="1:6" ht="16.899999999999999" x14ac:dyDescent="0.5">
      <c r="A8306" t="s">
        <v>11962</v>
      </c>
      <c r="B8306" t="s">
        <v>78</v>
      </c>
      <c r="C8306" s="2">
        <v>1</v>
      </c>
      <c r="D8306" s="2" t="s">
        <v>11963</v>
      </c>
      <c r="E8306" t="s">
        <v>2</v>
      </c>
    </row>
    <row r="8307" spans="1:6" ht="16.899999999999999" x14ac:dyDescent="0.5">
      <c r="A8307" t="s">
        <v>11964</v>
      </c>
      <c r="C8307" s="2">
        <v>1</v>
      </c>
      <c r="D8307" s="2" t="s">
        <v>11965</v>
      </c>
      <c r="F8307" t="s">
        <v>2</v>
      </c>
    </row>
    <row r="8308" spans="1:6" ht="16.899999999999999" x14ac:dyDescent="0.5">
      <c r="A8308" t="s">
        <v>11966</v>
      </c>
      <c r="C8308" s="2">
        <v>1</v>
      </c>
      <c r="D8308" s="2" t="s">
        <v>11967</v>
      </c>
      <c r="F8308" t="s">
        <v>2</v>
      </c>
    </row>
    <row r="8309" spans="1:6" ht="16.899999999999999" x14ac:dyDescent="0.5">
      <c r="A8309" t="s">
        <v>11968</v>
      </c>
      <c r="C8309" s="2">
        <v>1</v>
      </c>
      <c r="D8309" s="2" t="s">
        <v>11969</v>
      </c>
      <c r="E8309" t="s">
        <v>2</v>
      </c>
    </row>
    <row r="8310" spans="1:6" ht="16.899999999999999" x14ac:dyDescent="0.5">
      <c r="C8310" s="2">
        <v>1</v>
      </c>
      <c r="D8310" s="2" t="s">
        <v>11970</v>
      </c>
      <c r="F8310" t="s">
        <v>2</v>
      </c>
    </row>
    <row r="8311" spans="1:6" ht="16.899999999999999" x14ac:dyDescent="0.5">
      <c r="C8311" s="2">
        <v>1</v>
      </c>
      <c r="D8311" s="2" t="s">
        <v>11971</v>
      </c>
    </row>
    <row r="8312" spans="1:6" ht="16.899999999999999" x14ac:dyDescent="0.5">
      <c r="C8312" s="2">
        <v>1</v>
      </c>
      <c r="D8312" s="2" t="s">
        <v>11972</v>
      </c>
      <c r="F8312" t="s">
        <v>2</v>
      </c>
    </row>
    <row r="8313" spans="1:6" ht="16.899999999999999" x14ac:dyDescent="0.5">
      <c r="C8313" s="2">
        <v>1</v>
      </c>
      <c r="D8313" s="2" t="s">
        <v>11973</v>
      </c>
      <c r="F8313" t="s">
        <v>2</v>
      </c>
    </row>
    <row r="8314" spans="1:6" ht="16.899999999999999" x14ac:dyDescent="0.5">
      <c r="C8314" s="2">
        <v>1</v>
      </c>
      <c r="D8314" s="2" t="s">
        <v>11974</v>
      </c>
      <c r="F8314" t="s">
        <v>2</v>
      </c>
    </row>
    <row r="8315" spans="1:6" ht="16.899999999999999" x14ac:dyDescent="0.5">
      <c r="A8315" t="s">
        <v>11975</v>
      </c>
      <c r="B8315" t="s">
        <v>45</v>
      </c>
      <c r="C8315" s="2">
        <v>1</v>
      </c>
      <c r="D8315" s="2" t="s">
        <v>11976</v>
      </c>
      <c r="F8315" t="s">
        <v>2</v>
      </c>
    </row>
    <row r="8316" spans="1:6" ht="16.899999999999999" x14ac:dyDescent="0.5">
      <c r="C8316" s="2">
        <v>1</v>
      </c>
      <c r="D8316" s="2" t="s">
        <v>11977</v>
      </c>
      <c r="E8316" t="s">
        <v>2</v>
      </c>
    </row>
    <row r="8317" spans="1:6" ht="16.899999999999999" x14ac:dyDescent="0.5">
      <c r="A8317" t="s">
        <v>11978</v>
      </c>
      <c r="B8317" t="s">
        <v>1164</v>
      </c>
      <c r="C8317" s="2">
        <v>1</v>
      </c>
      <c r="D8317" s="2" t="s">
        <v>11979</v>
      </c>
      <c r="E8317" t="s">
        <v>2</v>
      </c>
    </row>
    <row r="8318" spans="1:6" ht="16.899999999999999" x14ac:dyDescent="0.5">
      <c r="C8318" s="2">
        <v>1</v>
      </c>
      <c r="D8318" s="2" t="s">
        <v>11980</v>
      </c>
      <c r="F8318" t="s">
        <v>2</v>
      </c>
    </row>
    <row r="8319" spans="1:6" ht="16.899999999999999" x14ac:dyDescent="0.5">
      <c r="C8319" s="2">
        <v>1</v>
      </c>
      <c r="D8319" s="2" t="s">
        <v>11981</v>
      </c>
    </row>
    <row r="8320" spans="1:6" ht="16.899999999999999" x14ac:dyDescent="0.5">
      <c r="A8320" t="s">
        <v>11982</v>
      </c>
      <c r="C8320" s="2">
        <v>1</v>
      </c>
      <c r="D8320" s="2" t="s">
        <v>11983</v>
      </c>
      <c r="F8320" t="s">
        <v>2</v>
      </c>
    </row>
    <row r="8321" spans="1:6" ht="16.899999999999999" x14ac:dyDescent="0.5">
      <c r="A8321" t="s">
        <v>11984</v>
      </c>
      <c r="B8321" t="s">
        <v>103</v>
      </c>
      <c r="C8321" s="2">
        <v>1</v>
      </c>
      <c r="D8321" s="2" t="s">
        <v>11985</v>
      </c>
      <c r="F8321" t="s">
        <v>2</v>
      </c>
    </row>
    <row r="8322" spans="1:6" ht="16.899999999999999" x14ac:dyDescent="0.5">
      <c r="A8322" t="s">
        <v>11986</v>
      </c>
      <c r="B8322" t="s">
        <v>350</v>
      </c>
      <c r="C8322" s="2">
        <v>1</v>
      </c>
      <c r="D8322" s="2" t="s">
        <v>11987</v>
      </c>
      <c r="F8322" t="s">
        <v>2</v>
      </c>
    </row>
    <row r="8323" spans="1:6" ht="16.899999999999999" x14ac:dyDescent="0.5">
      <c r="A8323" t="s">
        <v>11988</v>
      </c>
      <c r="C8323" s="2">
        <v>1</v>
      </c>
      <c r="D8323" s="2" t="s">
        <v>11989</v>
      </c>
      <c r="F8323" t="s">
        <v>2</v>
      </c>
    </row>
    <row r="8324" spans="1:6" ht="16.899999999999999" x14ac:dyDescent="0.5">
      <c r="C8324" s="2">
        <v>1</v>
      </c>
      <c r="D8324" s="2" t="s">
        <v>11990</v>
      </c>
      <c r="F8324" t="s">
        <v>2</v>
      </c>
    </row>
    <row r="8325" spans="1:6" ht="16.899999999999999" x14ac:dyDescent="0.5">
      <c r="C8325" s="2">
        <v>1</v>
      </c>
      <c r="D8325" s="2" t="s">
        <v>11991</v>
      </c>
      <c r="F8325" t="s">
        <v>2</v>
      </c>
    </row>
    <row r="8326" spans="1:6" ht="16.899999999999999" x14ac:dyDescent="0.5">
      <c r="C8326" s="2">
        <v>1</v>
      </c>
      <c r="D8326" s="2" t="s">
        <v>11992</v>
      </c>
      <c r="F8326" t="s">
        <v>2</v>
      </c>
    </row>
    <row r="8327" spans="1:6" ht="16.899999999999999" x14ac:dyDescent="0.5">
      <c r="A8327" t="s">
        <v>11993</v>
      </c>
      <c r="C8327" s="2">
        <v>1</v>
      </c>
      <c r="D8327" s="2" t="s">
        <v>11994</v>
      </c>
      <c r="E8327" t="s">
        <v>2</v>
      </c>
    </row>
    <row r="8328" spans="1:6" ht="16.899999999999999" x14ac:dyDescent="0.5">
      <c r="A8328" t="s">
        <v>11995</v>
      </c>
      <c r="C8328" s="2">
        <v>1</v>
      </c>
      <c r="D8328" s="2" t="s">
        <v>11996</v>
      </c>
      <c r="E8328" t="s">
        <v>2</v>
      </c>
    </row>
    <row r="8329" spans="1:6" ht="16.899999999999999" x14ac:dyDescent="0.5">
      <c r="C8329" s="2">
        <v>1</v>
      </c>
      <c r="D8329" s="2" t="s">
        <v>11997</v>
      </c>
      <c r="F8329" t="s">
        <v>2</v>
      </c>
    </row>
    <row r="8330" spans="1:6" ht="16.899999999999999" x14ac:dyDescent="0.5">
      <c r="C8330" s="2">
        <v>1</v>
      </c>
      <c r="D8330" s="2" t="s">
        <v>11998</v>
      </c>
      <c r="F8330" t="s">
        <v>2</v>
      </c>
    </row>
    <row r="8331" spans="1:6" ht="16.899999999999999" x14ac:dyDescent="0.5">
      <c r="A8331" t="s">
        <v>11999</v>
      </c>
      <c r="C8331" s="2">
        <v>1</v>
      </c>
      <c r="D8331" s="2" t="s">
        <v>12000</v>
      </c>
      <c r="E8331" t="s">
        <v>2</v>
      </c>
    </row>
    <row r="8332" spans="1:6" ht="16.899999999999999" x14ac:dyDescent="0.5">
      <c r="C8332" s="2">
        <v>1</v>
      </c>
      <c r="D8332" s="2" t="s">
        <v>12001</v>
      </c>
      <c r="E8332" t="s">
        <v>2</v>
      </c>
    </row>
    <row r="8333" spans="1:6" ht="16.899999999999999" x14ac:dyDescent="0.5">
      <c r="C8333" s="2">
        <v>1</v>
      </c>
      <c r="D8333" s="2" t="s">
        <v>12002</v>
      </c>
      <c r="E8333" t="s">
        <v>2</v>
      </c>
    </row>
    <row r="8334" spans="1:6" ht="16.899999999999999" x14ac:dyDescent="0.5">
      <c r="A8334" t="s">
        <v>12003</v>
      </c>
      <c r="C8334" s="2">
        <v>1</v>
      </c>
      <c r="D8334" s="2" t="s">
        <v>12004</v>
      </c>
      <c r="F8334" t="s">
        <v>2</v>
      </c>
    </row>
    <row r="8335" spans="1:6" ht="16.899999999999999" x14ac:dyDescent="0.5">
      <c r="C8335" s="2">
        <v>1</v>
      </c>
      <c r="D8335" s="2" t="s">
        <v>12005</v>
      </c>
      <c r="F8335" t="s">
        <v>2</v>
      </c>
    </row>
    <row r="8336" spans="1:6" ht="16.899999999999999" x14ac:dyDescent="0.5">
      <c r="C8336" s="2">
        <v>1</v>
      </c>
      <c r="D8336" s="2" t="s">
        <v>12006</v>
      </c>
    </row>
    <row r="8337" spans="1:6" ht="16.899999999999999" x14ac:dyDescent="0.5">
      <c r="A8337" t="s">
        <v>12007</v>
      </c>
      <c r="B8337" t="s">
        <v>1401</v>
      </c>
      <c r="C8337" s="2">
        <v>1</v>
      </c>
      <c r="D8337" s="2" t="s">
        <v>12008</v>
      </c>
      <c r="E8337" t="s">
        <v>2</v>
      </c>
    </row>
    <row r="8338" spans="1:6" ht="16.899999999999999" x14ac:dyDescent="0.5">
      <c r="C8338" s="2">
        <v>1</v>
      </c>
      <c r="D8338" s="2" t="s">
        <v>12009</v>
      </c>
      <c r="F8338" t="s">
        <v>2</v>
      </c>
    </row>
    <row r="8339" spans="1:6" ht="16.899999999999999" x14ac:dyDescent="0.5">
      <c r="C8339" s="2">
        <v>1</v>
      </c>
      <c r="D8339" s="2" t="s">
        <v>12010</v>
      </c>
      <c r="F8339" t="s">
        <v>2</v>
      </c>
    </row>
    <row r="8340" spans="1:6" ht="16.899999999999999" x14ac:dyDescent="0.5">
      <c r="C8340" s="2">
        <v>1</v>
      </c>
      <c r="D8340" s="2" t="s">
        <v>12011</v>
      </c>
      <c r="E8340" t="s">
        <v>2</v>
      </c>
    </row>
    <row r="8341" spans="1:6" ht="16.899999999999999" x14ac:dyDescent="0.5">
      <c r="C8341" s="2">
        <v>1</v>
      </c>
      <c r="D8341" s="2" t="s">
        <v>12012</v>
      </c>
      <c r="E8341" t="s">
        <v>2</v>
      </c>
    </row>
    <row r="8342" spans="1:6" ht="16.899999999999999" x14ac:dyDescent="0.5">
      <c r="C8342" s="2">
        <v>1</v>
      </c>
      <c r="D8342" s="2" t="s">
        <v>12013</v>
      </c>
      <c r="E8342" t="s">
        <v>2</v>
      </c>
    </row>
    <row r="8343" spans="1:6" ht="16.899999999999999" x14ac:dyDescent="0.5">
      <c r="B8343" t="s">
        <v>278</v>
      </c>
      <c r="C8343" s="2">
        <v>1</v>
      </c>
      <c r="D8343" s="2" t="s">
        <v>12014</v>
      </c>
      <c r="E8343" t="s">
        <v>2</v>
      </c>
    </row>
    <row r="8344" spans="1:6" ht="16.899999999999999" x14ac:dyDescent="0.5">
      <c r="C8344" s="2">
        <v>1</v>
      </c>
      <c r="D8344" s="2" t="s">
        <v>12015</v>
      </c>
      <c r="E8344" t="s">
        <v>2</v>
      </c>
    </row>
    <row r="8345" spans="1:6" ht="16.899999999999999" x14ac:dyDescent="0.5">
      <c r="C8345" s="2">
        <v>1</v>
      </c>
      <c r="D8345" s="2" t="s">
        <v>12016</v>
      </c>
      <c r="E8345" t="s">
        <v>2</v>
      </c>
    </row>
    <row r="8346" spans="1:6" ht="16.899999999999999" x14ac:dyDescent="0.5">
      <c r="C8346" s="2">
        <v>1</v>
      </c>
      <c r="D8346" s="2" t="s">
        <v>12017</v>
      </c>
      <c r="E8346" t="s">
        <v>2</v>
      </c>
    </row>
    <row r="8347" spans="1:6" ht="16.899999999999999" x14ac:dyDescent="0.5">
      <c r="A8347" t="s">
        <v>12018</v>
      </c>
      <c r="C8347" s="2">
        <v>1</v>
      </c>
      <c r="D8347" s="2" t="s">
        <v>12019</v>
      </c>
      <c r="E8347" t="s">
        <v>2</v>
      </c>
    </row>
    <row r="8348" spans="1:6" ht="16.899999999999999" x14ac:dyDescent="0.5">
      <c r="C8348" s="2">
        <v>1</v>
      </c>
      <c r="D8348" s="2" t="s">
        <v>12020</v>
      </c>
      <c r="F8348" t="s">
        <v>2</v>
      </c>
    </row>
    <row r="8349" spans="1:6" ht="16.899999999999999" x14ac:dyDescent="0.5">
      <c r="A8349" t="s">
        <v>12021</v>
      </c>
      <c r="B8349" t="s">
        <v>4787</v>
      </c>
      <c r="C8349" s="2">
        <v>1</v>
      </c>
      <c r="D8349" s="2" t="s">
        <v>12022</v>
      </c>
      <c r="F8349" t="s">
        <v>2</v>
      </c>
    </row>
    <row r="8350" spans="1:6" ht="16.899999999999999" x14ac:dyDescent="0.5">
      <c r="C8350" s="2">
        <v>1</v>
      </c>
      <c r="D8350" s="2" t="s">
        <v>12023</v>
      </c>
      <c r="E8350" t="s">
        <v>2</v>
      </c>
    </row>
    <row r="8351" spans="1:6" ht="16.899999999999999" x14ac:dyDescent="0.5">
      <c r="A8351" t="s">
        <v>12024</v>
      </c>
      <c r="C8351" s="2">
        <v>1</v>
      </c>
      <c r="D8351" s="2" t="s">
        <v>12025</v>
      </c>
      <c r="E8351" t="s">
        <v>2</v>
      </c>
    </row>
    <row r="8352" spans="1:6" ht="16.899999999999999" x14ac:dyDescent="0.5">
      <c r="C8352" s="2">
        <v>1</v>
      </c>
      <c r="D8352" s="2" t="s">
        <v>12026</v>
      </c>
      <c r="F8352" t="s">
        <v>2</v>
      </c>
    </row>
    <row r="8353" spans="1:6" ht="16.899999999999999" x14ac:dyDescent="0.5">
      <c r="C8353" s="2">
        <v>1</v>
      </c>
      <c r="D8353" s="2" t="s">
        <v>12027</v>
      </c>
      <c r="F8353" t="s">
        <v>2</v>
      </c>
    </row>
    <row r="8354" spans="1:6" ht="16.899999999999999" x14ac:dyDescent="0.5">
      <c r="C8354" s="2">
        <v>1</v>
      </c>
      <c r="D8354" s="2" t="s">
        <v>12028</v>
      </c>
      <c r="E8354" t="s">
        <v>2</v>
      </c>
    </row>
    <row r="8355" spans="1:6" ht="16.899999999999999" x14ac:dyDescent="0.5">
      <c r="B8355" t="s">
        <v>45</v>
      </c>
      <c r="C8355" s="2">
        <v>1</v>
      </c>
      <c r="D8355" s="2" t="s">
        <v>12029</v>
      </c>
      <c r="E8355" t="s">
        <v>2</v>
      </c>
    </row>
    <row r="8356" spans="1:6" ht="16.899999999999999" x14ac:dyDescent="0.5">
      <c r="A8356" t="s">
        <v>12030</v>
      </c>
      <c r="C8356" s="2">
        <v>1</v>
      </c>
      <c r="D8356" s="2" t="s">
        <v>12031</v>
      </c>
      <c r="E8356" t="s">
        <v>2</v>
      </c>
    </row>
    <row r="8357" spans="1:6" ht="16.899999999999999" x14ac:dyDescent="0.5">
      <c r="C8357" s="2">
        <v>1</v>
      </c>
      <c r="D8357" s="2" t="s">
        <v>12032</v>
      </c>
      <c r="E8357" t="s">
        <v>2</v>
      </c>
    </row>
    <row r="8358" spans="1:6" ht="16.899999999999999" x14ac:dyDescent="0.5">
      <c r="A8358" t="s">
        <v>12033</v>
      </c>
      <c r="B8358" t="s">
        <v>4</v>
      </c>
      <c r="C8358" s="2">
        <v>1</v>
      </c>
      <c r="D8358" s="2" t="s">
        <v>12034</v>
      </c>
      <c r="E8358" t="s">
        <v>2</v>
      </c>
    </row>
    <row r="8359" spans="1:6" ht="16.899999999999999" x14ac:dyDescent="0.5">
      <c r="C8359" s="2">
        <v>1</v>
      </c>
      <c r="D8359" s="2" t="s">
        <v>12035</v>
      </c>
      <c r="F8359" t="s">
        <v>2</v>
      </c>
    </row>
    <row r="8360" spans="1:6" ht="16.899999999999999" x14ac:dyDescent="0.5">
      <c r="C8360" s="2">
        <v>1</v>
      </c>
      <c r="D8360" s="2" t="s">
        <v>12036</v>
      </c>
    </row>
    <row r="8361" spans="1:6" ht="16.899999999999999" x14ac:dyDescent="0.5">
      <c r="B8361" t="s">
        <v>12037</v>
      </c>
      <c r="C8361" s="2">
        <v>1</v>
      </c>
      <c r="D8361" s="2" t="s">
        <v>12038</v>
      </c>
      <c r="E8361" t="s">
        <v>2</v>
      </c>
    </row>
    <row r="8362" spans="1:6" ht="16.899999999999999" x14ac:dyDescent="0.5">
      <c r="A8362" t="s">
        <v>12039</v>
      </c>
      <c r="C8362" s="2">
        <v>1</v>
      </c>
      <c r="D8362" s="2" t="s">
        <v>12040</v>
      </c>
      <c r="E8362" t="s">
        <v>2</v>
      </c>
    </row>
    <row r="8363" spans="1:6" ht="16.899999999999999" x14ac:dyDescent="0.5">
      <c r="A8363" t="s">
        <v>12041</v>
      </c>
      <c r="B8363" t="s">
        <v>248</v>
      </c>
      <c r="C8363" s="2">
        <v>1</v>
      </c>
      <c r="D8363" s="2" t="s">
        <v>12042</v>
      </c>
      <c r="F8363" t="s">
        <v>2</v>
      </c>
    </row>
    <row r="8364" spans="1:6" ht="16.899999999999999" x14ac:dyDescent="0.5">
      <c r="C8364" s="2">
        <v>1</v>
      </c>
      <c r="D8364" s="2" t="s">
        <v>12043</v>
      </c>
      <c r="F8364" t="s">
        <v>2</v>
      </c>
    </row>
    <row r="8365" spans="1:6" ht="16.899999999999999" x14ac:dyDescent="0.5">
      <c r="C8365" s="2">
        <v>1</v>
      </c>
      <c r="D8365" s="2" t="s">
        <v>12044</v>
      </c>
      <c r="E8365" t="s">
        <v>2</v>
      </c>
    </row>
    <row r="8366" spans="1:6" ht="16.899999999999999" x14ac:dyDescent="0.5">
      <c r="C8366" s="2">
        <v>1</v>
      </c>
      <c r="D8366" s="2" t="s">
        <v>12045</v>
      </c>
      <c r="E8366" t="s">
        <v>2</v>
      </c>
    </row>
    <row r="8367" spans="1:6" ht="16.899999999999999" x14ac:dyDescent="0.5">
      <c r="A8367" t="s">
        <v>12046</v>
      </c>
      <c r="C8367" s="2">
        <v>1</v>
      </c>
      <c r="D8367" s="2" t="s">
        <v>12047</v>
      </c>
      <c r="F8367" t="s">
        <v>2</v>
      </c>
    </row>
    <row r="8368" spans="1:6" ht="16.899999999999999" x14ac:dyDescent="0.5">
      <c r="A8368" t="s">
        <v>12048</v>
      </c>
      <c r="C8368" s="2">
        <v>1</v>
      </c>
      <c r="D8368" s="2" t="s">
        <v>12049</v>
      </c>
      <c r="F8368" t="s">
        <v>2</v>
      </c>
    </row>
    <row r="8369" spans="1:6" ht="16.899999999999999" x14ac:dyDescent="0.5">
      <c r="A8369" t="s">
        <v>12050</v>
      </c>
      <c r="C8369" s="2">
        <v>1</v>
      </c>
      <c r="D8369" s="2" t="s">
        <v>12051</v>
      </c>
    </row>
    <row r="8370" spans="1:6" ht="16.899999999999999" x14ac:dyDescent="0.5">
      <c r="A8370" t="s">
        <v>12052</v>
      </c>
      <c r="C8370" s="2">
        <v>1</v>
      </c>
      <c r="D8370" s="2" t="s">
        <v>12053</v>
      </c>
      <c r="E8370" t="s">
        <v>2</v>
      </c>
    </row>
    <row r="8371" spans="1:6" ht="16.899999999999999" x14ac:dyDescent="0.5">
      <c r="C8371" s="2">
        <v>1</v>
      </c>
      <c r="D8371" s="2" t="s">
        <v>12054</v>
      </c>
      <c r="E8371" t="s">
        <v>2</v>
      </c>
    </row>
    <row r="8372" spans="1:6" ht="16.899999999999999" x14ac:dyDescent="0.5">
      <c r="C8372" s="2">
        <v>1</v>
      </c>
      <c r="D8372" s="2" t="s">
        <v>12055</v>
      </c>
      <c r="F8372" t="s">
        <v>2</v>
      </c>
    </row>
    <row r="8373" spans="1:6" ht="16.899999999999999" x14ac:dyDescent="0.5">
      <c r="C8373" s="2">
        <v>1</v>
      </c>
      <c r="D8373" s="2" t="s">
        <v>12056</v>
      </c>
      <c r="F8373" t="s">
        <v>2</v>
      </c>
    </row>
    <row r="8374" spans="1:6" ht="16.899999999999999" x14ac:dyDescent="0.5">
      <c r="C8374" s="2">
        <v>1</v>
      </c>
      <c r="D8374" s="2" t="s">
        <v>12057</v>
      </c>
      <c r="E8374" t="s">
        <v>2</v>
      </c>
    </row>
    <row r="8375" spans="1:6" ht="16.899999999999999" x14ac:dyDescent="0.5">
      <c r="B8375" t="s">
        <v>388</v>
      </c>
      <c r="C8375" s="2">
        <v>1</v>
      </c>
      <c r="D8375" s="2" t="s">
        <v>12058</v>
      </c>
      <c r="F8375" t="s">
        <v>2</v>
      </c>
    </row>
    <row r="8376" spans="1:6" ht="16.899999999999999" x14ac:dyDescent="0.5">
      <c r="B8376" t="s">
        <v>388</v>
      </c>
      <c r="C8376" s="2">
        <v>1</v>
      </c>
      <c r="D8376" s="2" t="s">
        <v>12059</v>
      </c>
      <c r="F8376" t="s">
        <v>2</v>
      </c>
    </row>
    <row r="8377" spans="1:6" ht="16.899999999999999" x14ac:dyDescent="0.5">
      <c r="C8377" s="2">
        <v>1</v>
      </c>
      <c r="D8377" s="2" t="s">
        <v>12060</v>
      </c>
      <c r="F8377" t="s">
        <v>2</v>
      </c>
    </row>
    <row r="8378" spans="1:6" ht="16.899999999999999" x14ac:dyDescent="0.5">
      <c r="C8378" s="2">
        <v>1</v>
      </c>
      <c r="D8378" s="2" t="s">
        <v>12061</v>
      </c>
      <c r="F8378" t="s">
        <v>2</v>
      </c>
    </row>
    <row r="8379" spans="1:6" ht="16.899999999999999" x14ac:dyDescent="0.5">
      <c r="B8379" t="s">
        <v>388</v>
      </c>
      <c r="C8379" s="2">
        <v>1</v>
      </c>
      <c r="D8379" s="2" t="s">
        <v>12062</v>
      </c>
      <c r="F8379" t="s">
        <v>2</v>
      </c>
    </row>
    <row r="8380" spans="1:6" ht="16.899999999999999" x14ac:dyDescent="0.5">
      <c r="C8380" s="2">
        <v>1</v>
      </c>
      <c r="D8380" s="2" t="s">
        <v>12063</v>
      </c>
      <c r="F8380" t="s">
        <v>2</v>
      </c>
    </row>
    <row r="8381" spans="1:6" ht="16.899999999999999" x14ac:dyDescent="0.5">
      <c r="A8381" t="s">
        <v>12064</v>
      </c>
      <c r="B8381" t="s">
        <v>1792</v>
      </c>
      <c r="C8381" s="2">
        <v>1</v>
      </c>
      <c r="D8381" s="2" t="s">
        <v>12065</v>
      </c>
      <c r="F8381" t="s">
        <v>2</v>
      </c>
    </row>
    <row r="8382" spans="1:6" ht="16.899999999999999" x14ac:dyDescent="0.5">
      <c r="C8382" s="2">
        <v>1</v>
      </c>
      <c r="D8382" s="2" t="s">
        <v>12066</v>
      </c>
      <c r="F8382" t="s">
        <v>2</v>
      </c>
    </row>
    <row r="8383" spans="1:6" ht="16.899999999999999" x14ac:dyDescent="0.5">
      <c r="A8383" t="s">
        <v>12067</v>
      </c>
      <c r="B8383" t="s">
        <v>307</v>
      </c>
      <c r="C8383" s="2">
        <v>1</v>
      </c>
      <c r="D8383" s="2" t="s">
        <v>12068</v>
      </c>
    </row>
    <row r="8384" spans="1:6" ht="16.899999999999999" x14ac:dyDescent="0.5">
      <c r="A8384" t="s">
        <v>12069</v>
      </c>
      <c r="B8384" t="s">
        <v>4787</v>
      </c>
      <c r="C8384" s="2">
        <v>1</v>
      </c>
      <c r="D8384" s="2" t="s">
        <v>12070</v>
      </c>
      <c r="F8384" t="s">
        <v>2</v>
      </c>
    </row>
    <row r="8385" spans="1:6" ht="16.899999999999999" x14ac:dyDescent="0.5">
      <c r="A8385" t="s">
        <v>12071</v>
      </c>
      <c r="C8385" s="2">
        <v>1</v>
      </c>
      <c r="D8385" s="2" t="s">
        <v>12072</v>
      </c>
      <c r="F8385" t="s">
        <v>2</v>
      </c>
    </row>
    <row r="8386" spans="1:6" ht="16.899999999999999" x14ac:dyDescent="0.5">
      <c r="A8386" t="s">
        <v>12073</v>
      </c>
      <c r="B8386" t="s">
        <v>9368</v>
      </c>
      <c r="C8386" s="2">
        <v>1</v>
      </c>
      <c r="D8386" s="2" t="s">
        <v>12074</v>
      </c>
      <c r="F8386" t="s">
        <v>2</v>
      </c>
    </row>
    <row r="8387" spans="1:6" ht="16.899999999999999" x14ac:dyDescent="0.5">
      <c r="A8387" t="s">
        <v>12075</v>
      </c>
      <c r="C8387" s="2">
        <v>1</v>
      </c>
      <c r="D8387" s="2" t="s">
        <v>12076</v>
      </c>
      <c r="F8387" t="s">
        <v>2</v>
      </c>
    </row>
    <row r="8388" spans="1:6" ht="16.899999999999999" x14ac:dyDescent="0.5">
      <c r="A8388" t="s">
        <v>12077</v>
      </c>
      <c r="C8388" s="2">
        <v>1</v>
      </c>
      <c r="D8388" s="2" t="s">
        <v>12078</v>
      </c>
      <c r="F8388" t="s">
        <v>2</v>
      </c>
    </row>
    <row r="8389" spans="1:6" ht="16.899999999999999" x14ac:dyDescent="0.5">
      <c r="C8389" s="2">
        <v>1</v>
      </c>
      <c r="D8389" s="2" t="s">
        <v>12079</v>
      </c>
      <c r="E8389" t="s">
        <v>2</v>
      </c>
    </row>
    <row r="8390" spans="1:6" ht="16.899999999999999" x14ac:dyDescent="0.5">
      <c r="C8390" s="2">
        <v>1</v>
      </c>
      <c r="D8390" s="2" t="s">
        <v>12080</v>
      </c>
    </row>
    <row r="8391" spans="1:6" ht="16.899999999999999" x14ac:dyDescent="0.5">
      <c r="C8391" s="2">
        <v>1</v>
      </c>
      <c r="D8391" s="2" t="s">
        <v>12081</v>
      </c>
    </row>
    <row r="8392" spans="1:6" ht="16.899999999999999" x14ac:dyDescent="0.5">
      <c r="C8392" s="2">
        <v>1</v>
      </c>
      <c r="D8392" s="2" t="s">
        <v>12082</v>
      </c>
    </row>
    <row r="8393" spans="1:6" ht="16.899999999999999" x14ac:dyDescent="0.5">
      <c r="A8393" t="s">
        <v>12083</v>
      </c>
      <c r="B8393" t="s">
        <v>307</v>
      </c>
      <c r="C8393" s="2">
        <v>1</v>
      </c>
      <c r="D8393" s="2" t="s">
        <v>12084</v>
      </c>
      <c r="E8393" t="s">
        <v>2</v>
      </c>
    </row>
    <row r="8394" spans="1:6" ht="16.899999999999999" x14ac:dyDescent="0.5">
      <c r="A8394" t="s">
        <v>12085</v>
      </c>
      <c r="C8394" s="2">
        <v>1</v>
      </c>
      <c r="D8394" s="2" t="s">
        <v>12086</v>
      </c>
    </row>
    <row r="8395" spans="1:6" ht="16.899999999999999" x14ac:dyDescent="0.5">
      <c r="C8395" s="2">
        <v>1</v>
      </c>
      <c r="D8395" s="2" t="s">
        <v>12087</v>
      </c>
      <c r="F8395" t="s">
        <v>2</v>
      </c>
    </row>
    <row r="8396" spans="1:6" ht="16.899999999999999" x14ac:dyDescent="0.5">
      <c r="C8396" s="2">
        <v>1</v>
      </c>
      <c r="D8396" s="2" t="s">
        <v>12088</v>
      </c>
      <c r="F8396" t="s">
        <v>2</v>
      </c>
    </row>
    <row r="8397" spans="1:6" ht="16.899999999999999" x14ac:dyDescent="0.5">
      <c r="B8397" t="s">
        <v>33</v>
      </c>
      <c r="C8397" s="2">
        <v>1</v>
      </c>
      <c r="D8397" s="2" t="s">
        <v>12089</v>
      </c>
      <c r="F8397" t="s">
        <v>2</v>
      </c>
    </row>
    <row r="8398" spans="1:6" ht="16.899999999999999" x14ac:dyDescent="0.5">
      <c r="A8398" t="s">
        <v>12090</v>
      </c>
      <c r="B8398" t="s">
        <v>33</v>
      </c>
      <c r="C8398" s="2">
        <v>1</v>
      </c>
      <c r="D8398" s="2" t="s">
        <v>12091</v>
      </c>
      <c r="F8398" t="s">
        <v>2</v>
      </c>
    </row>
    <row r="8399" spans="1:6" ht="16.899999999999999" x14ac:dyDescent="0.5">
      <c r="A8399" t="s">
        <v>12092</v>
      </c>
      <c r="C8399" s="2">
        <v>1</v>
      </c>
      <c r="D8399" s="2" t="s">
        <v>12093</v>
      </c>
      <c r="F8399" t="s">
        <v>2</v>
      </c>
    </row>
    <row r="8400" spans="1:6" ht="16.899999999999999" x14ac:dyDescent="0.5">
      <c r="A8400" t="s">
        <v>12094</v>
      </c>
      <c r="B8400" t="s">
        <v>238</v>
      </c>
      <c r="C8400" s="2">
        <v>1</v>
      </c>
      <c r="D8400" s="2" t="s">
        <v>12095</v>
      </c>
      <c r="F8400" t="s">
        <v>2</v>
      </c>
    </row>
    <row r="8401" spans="1:6" ht="16.899999999999999" x14ac:dyDescent="0.5">
      <c r="A8401" t="s">
        <v>12096</v>
      </c>
      <c r="C8401" s="2">
        <v>1</v>
      </c>
      <c r="D8401" s="2" t="s">
        <v>12097</v>
      </c>
      <c r="F8401" t="s">
        <v>2</v>
      </c>
    </row>
    <row r="8402" spans="1:6" ht="16.899999999999999" x14ac:dyDescent="0.5">
      <c r="C8402" s="2">
        <v>1</v>
      </c>
      <c r="D8402" s="2" t="s">
        <v>12098</v>
      </c>
      <c r="F8402" t="s">
        <v>2</v>
      </c>
    </row>
    <row r="8403" spans="1:6" ht="16.899999999999999" x14ac:dyDescent="0.5">
      <c r="A8403" t="s">
        <v>12099</v>
      </c>
      <c r="C8403" s="2">
        <v>1</v>
      </c>
      <c r="D8403" s="2" t="s">
        <v>12100</v>
      </c>
      <c r="F8403" t="s">
        <v>2</v>
      </c>
    </row>
    <row r="8404" spans="1:6" ht="16.899999999999999" x14ac:dyDescent="0.5">
      <c r="C8404" s="2">
        <v>1</v>
      </c>
      <c r="D8404" s="2" t="s">
        <v>12101</v>
      </c>
      <c r="E8404" t="s">
        <v>2</v>
      </c>
    </row>
    <row r="8405" spans="1:6" ht="16.899999999999999" x14ac:dyDescent="0.5">
      <c r="A8405" t="s">
        <v>12102</v>
      </c>
      <c r="C8405" s="2">
        <v>1</v>
      </c>
      <c r="D8405" s="2" t="s">
        <v>12103</v>
      </c>
      <c r="E8405" t="s">
        <v>2</v>
      </c>
    </row>
    <row r="8406" spans="1:6" ht="16.899999999999999" x14ac:dyDescent="0.5">
      <c r="C8406" s="2">
        <v>1</v>
      </c>
      <c r="D8406" s="2" t="s">
        <v>12104</v>
      </c>
      <c r="E8406" t="s">
        <v>2</v>
      </c>
    </row>
    <row r="8407" spans="1:6" ht="16.899999999999999" x14ac:dyDescent="0.5">
      <c r="C8407" s="2">
        <v>1</v>
      </c>
      <c r="D8407" s="2" t="s">
        <v>12105</v>
      </c>
      <c r="E8407" t="s">
        <v>2</v>
      </c>
    </row>
    <row r="8408" spans="1:6" ht="16.899999999999999" x14ac:dyDescent="0.5">
      <c r="A8408" t="s">
        <v>12106</v>
      </c>
      <c r="C8408" s="2">
        <v>1</v>
      </c>
      <c r="D8408" s="2" t="s">
        <v>12107</v>
      </c>
      <c r="F8408" t="s">
        <v>2</v>
      </c>
    </row>
    <row r="8409" spans="1:6" ht="16.899999999999999" x14ac:dyDescent="0.5">
      <c r="C8409" s="2">
        <v>1</v>
      </c>
      <c r="D8409" s="2" t="s">
        <v>12108</v>
      </c>
      <c r="F8409" t="s">
        <v>2</v>
      </c>
    </row>
    <row r="8410" spans="1:6" ht="16.899999999999999" x14ac:dyDescent="0.5">
      <c r="A8410" t="s">
        <v>12109</v>
      </c>
      <c r="C8410" s="2">
        <v>1</v>
      </c>
      <c r="D8410" s="2" t="s">
        <v>12110</v>
      </c>
      <c r="F8410" t="s">
        <v>2</v>
      </c>
    </row>
    <row r="8411" spans="1:6" ht="16.899999999999999" x14ac:dyDescent="0.5">
      <c r="C8411" s="2">
        <v>1</v>
      </c>
      <c r="D8411" s="2" t="s">
        <v>12111</v>
      </c>
      <c r="F8411" t="s">
        <v>2</v>
      </c>
    </row>
    <row r="8412" spans="1:6" ht="16.899999999999999" x14ac:dyDescent="0.5">
      <c r="C8412" s="2">
        <v>1</v>
      </c>
      <c r="D8412" s="2" t="s">
        <v>12112</v>
      </c>
      <c r="E8412" t="s">
        <v>2</v>
      </c>
    </row>
    <row r="8413" spans="1:6" ht="16.899999999999999" x14ac:dyDescent="0.5">
      <c r="C8413" s="2">
        <v>1</v>
      </c>
      <c r="D8413" s="2" t="s">
        <v>12113</v>
      </c>
      <c r="F8413" t="s">
        <v>2</v>
      </c>
    </row>
    <row r="8414" spans="1:6" ht="16.899999999999999" x14ac:dyDescent="0.5">
      <c r="A8414" t="s">
        <v>12114</v>
      </c>
      <c r="C8414" s="2">
        <v>1</v>
      </c>
      <c r="D8414" s="2" t="s">
        <v>12115</v>
      </c>
      <c r="F8414" t="s">
        <v>2</v>
      </c>
    </row>
    <row r="8415" spans="1:6" ht="16.899999999999999" x14ac:dyDescent="0.5">
      <c r="C8415" s="2">
        <v>1</v>
      </c>
      <c r="D8415" s="2" t="s">
        <v>12116</v>
      </c>
      <c r="E8415" t="s">
        <v>2</v>
      </c>
    </row>
    <row r="8416" spans="1:6" ht="16.899999999999999" x14ac:dyDescent="0.5">
      <c r="C8416" s="2">
        <v>1</v>
      </c>
      <c r="D8416" s="2" t="s">
        <v>12117</v>
      </c>
      <c r="F8416" t="s">
        <v>2</v>
      </c>
    </row>
    <row r="8417" spans="1:6" ht="16.899999999999999" x14ac:dyDescent="0.5">
      <c r="C8417" s="2">
        <v>1</v>
      </c>
      <c r="D8417" s="2" t="s">
        <v>12118</v>
      </c>
      <c r="F8417" t="s">
        <v>2</v>
      </c>
    </row>
    <row r="8418" spans="1:6" ht="16.899999999999999" x14ac:dyDescent="0.5">
      <c r="C8418" s="2">
        <v>1</v>
      </c>
      <c r="D8418" s="2" t="s">
        <v>12119</v>
      </c>
      <c r="F8418" t="s">
        <v>2</v>
      </c>
    </row>
    <row r="8419" spans="1:6" ht="16.899999999999999" x14ac:dyDescent="0.5">
      <c r="A8419" t="s">
        <v>12120</v>
      </c>
      <c r="C8419" s="2">
        <v>1</v>
      </c>
      <c r="D8419" s="2" t="s">
        <v>12121</v>
      </c>
      <c r="E8419" t="s">
        <v>2</v>
      </c>
    </row>
    <row r="8420" spans="1:6" ht="16.899999999999999" x14ac:dyDescent="0.5">
      <c r="A8420" t="s">
        <v>12122</v>
      </c>
      <c r="B8420" t="s">
        <v>388</v>
      </c>
      <c r="C8420" s="2">
        <v>1</v>
      </c>
      <c r="D8420" s="2" t="s">
        <v>12123</v>
      </c>
      <c r="E8420" t="s">
        <v>2</v>
      </c>
    </row>
    <row r="8421" spans="1:6" ht="16.899999999999999" x14ac:dyDescent="0.5">
      <c r="A8421" t="s">
        <v>12124</v>
      </c>
      <c r="C8421" s="2">
        <v>1</v>
      </c>
      <c r="D8421" s="2" t="s">
        <v>12125</v>
      </c>
      <c r="E8421" t="s">
        <v>2</v>
      </c>
    </row>
    <row r="8422" spans="1:6" ht="16.899999999999999" x14ac:dyDescent="0.5">
      <c r="C8422" s="2">
        <v>1</v>
      </c>
      <c r="D8422" s="2" t="s">
        <v>12126</v>
      </c>
      <c r="E8422" t="s">
        <v>2</v>
      </c>
    </row>
    <row r="8423" spans="1:6" ht="16.899999999999999" x14ac:dyDescent="0.5">
      <c r="C8423" s="2">
        <v>1</v>
      </c>
      <c r="D8423" s="2" t="s">
        <v>12127</v>
      </c>
      <c r="F8423" t="s">
        <v>2</v>
      </c>
    </row>
    <row r="8424" spans="1:6" ht="16.899999999999999" x14ac:dyDescent="0.5">
      <c r="B8424" t="s">
        <v>1262</v>
      </c>
      <c r="C8424" s="2">
        <v>1</v>
      </c>
      <c r="D8424" s="2" t="s">
        <v>12128</v>
      </c>
      <c r="F8424" t="s">
        <v>2</v>
      </c>
    </row>
    <row r="8425" spans="1:6" ht="16.899999999999999" x14ac:dyDescent="0.5">
      <c r="B8425" t="s">
        <v>1262</v>
      </c>
      <c r="C8425" s="2">
        <v>1</v>
      </c>
      <c r="D8425" s="2" t="s">
        <v>12129</v>
      </c>
      <c r="F8425" t="s">
        <v>2</v>
      </c>
    </row>
    <row r="8426" spans="1:6" ht="16.899999999999999" x14ac:dyDescent="0.5">
      <c r="A8426" t="s">
        <v>12130</v>
      </c>
      <c r="C8426" s="2">
        <v>1</v>
      </c>
      <c r="D8426" s="2" t="s">
        <v>12131</v>
      </c>
      <c r="F8426" t="s">
        <v>2</v>
      </c>
    </row>
    <row r="8427" spans="1:6" ht="16.899999999999999" x14ac:dyDescent="0.5">
      <c r="C8427" s="2">
        <v>1</v>
      </c>
      <c r="D8427" s="2" t="s">
        <v>12132</v>
      </c>
      <c r="F8427" t="s">
        <v>2</v>
      </c>
    </row>
    <row r="8428" spans="1:6" ht="16.899999999999999" x14ac:dyDescent="0.5">
      <c r="C8428" s="2">
        <v>1</v>
      </c>
      <c r="D8428" s="2" t="s">
        <v>12133</v>
      </c>
      <c r="F8428" t="s">
        <v>2</v>
      </c>
    </row>
    <row r="8429" spans="1:6" ht="16.899999999999999" x14ac:dyDescent="0.5">
      <c r="A8429" t="s">
        <v>12134</v>
      </c>
      <c r="B8429" t="s">
        <v>350</v>
      </c>
      <c r="C8429" s="2">
        <v>1</v>
      </c>
      <c r="D8429" s="2" t="s">
        <v>12135</v>
      </c>
      <c r="E8429" t="s">
        <v>2</v>
      </c>
    </row>
    <row r="8430" spans="1:6" ht="16.899999999999999" x14ac:dyDescent="0.5">
      <c r="A8430" t="s">
        <v>12136</v>
      </c>
      <c r="B8430" t="s">
        <v>350</v>
      </c>
      <c r="C8430" s="2">
        <v>1</v>
      </c>
      <c r="D8430" s="2" t="s">
        <v>12137</v>
      </c>
      <c r="F8430" t="s">
        <v>2</v>
      </c>
    </row>
    <row r="8431" spans="1:6" ht="16.899999999999999" x14ac:dyDescent="0.5">
      <c r="A8431" t="s">
        <v>12138</v>
      </c>
      <c r="B8431" t="s">
        <v>350</v>
      </c>
      <c r="C8431" s="2">
        <v>1</v>
      </c>
      <c r="D8431" s="2" t="s">
        <v>12139</v>
      </c>
      <c r="F8431" t="s">
        <v>2</v>
      </c>
    </row>
    <row r="8432" spans="1:6" ht="16.899999999999999" x14ac:dyDescent="0.5">
      <c r="B8432" t="s">
        <v>8004</v>
      </c>
      <c r="C8432" s="2">
        <v>1</v>
      </c>
      <c r="D8432" s="2" t="s">
        <v>12140</v>
      </c>
      <c r="F8432" t="s">
        <v>2</v>
      </c>
    </row>
    <row r="8433" spans="1:6" ht="16.899999999999999" x14ac:dyDescent="0.5">
      <c r="C8433" s="2">
        <v>1</v>
      </c>
      <c r="D8433" s="2" t="s">
        <v>12141</v>
      </c>
      <c r="F8433" t="s">
        <v>2</v>
      </c>
    </row>
    <row r="8434" spans="1:6" ht="16.899999999999999" x14ac:dyDescent="0.5">
      <c r="C8434" s="2">
        <v>1</v>
      </c>
      <c r="D8434" s="2" t="s">
        <v>12142</v>
      </c>
    </row>
    <row r="8435" spans="1:6" ht="16.899999999999999" x14ac:dyDescent="0.5">
      <c r="B8435" t="s">
        <v>388</v>
      </c>
      <c r="C8435" s="2">
        <v>1</v>
      </c>
      <c r="D8435" s="2" t="s">
        <v>12143</v>
      </c>
      <c r="E8435" t="s">
        <v>2</v>
      </c>
    </row>
    <row r="8436" spans="1:6" ht="16.899999999999999" x14ac:dyDescent="0.5">
      <c r="C8436" s="2">
        <v>1</v>
      </c>
      <c r="D8436" s="2" t="s">
        <v>12144</v>
      </c>
      <c r="E8436" t="s">
        <v>2</v>
      </c>
    </row>
    <row r="8437" spans="1:6" ht="16.899999999999999" x14ac:dyDescent="0.5">
      <c r="A8437" t="s">
        <v>12145</v>
      </c>
      <c r="C8437" s="2">
        <v>1</v>
      </c>
      <c r="D8437" s="2" t="s">
        <v>12146</v>
      </c>
      <c r="F8437" t="s">
        <v>2</v>
      </c>
    </row>
    <row r="8438" spans="1:6" ht="16.899999999999999" x14ac:dyDescent="0.5">
      <c r="C8438" s="2">
        <v>1</v>
      </c>
      <c r="D8438" s="2" t="s">
        <v>12147</v>
      </c>
      <c r="F8438" t="s">
        <v>2</v>
      </c>
    </row>
    <row r="8439" spans="1:6" ht="16.899999999999999" x14ac:dyDescent="0.5">
      <c r="C8439" s="2">
        <v>1</v>
      </c>
      <c r="D8439" s="2" t="s">
        <v>12148</v>
      </c>
      <c r="F8439" t="s">
        <v>2</v>
      </c>
    </row>
    <row r="8440" spans="1:6" ht="16.899999999999999" x14ac:dyDescent="0.5">
      <c r="C8440" s="2">
        <v>1</v>
      </c>
      <c r="D8440" s="2" t="s">
        <v>12149</v>
      </c>
      <c r="F8440" t="s">
        <v>2</v>
      </c>
    </row>
    <row r="8441" spans="1:6" ht="16.899999999999999" x14ac:dyDescent="0.5">
      <c r="A8441" t="s">
        <v>12150</v>
      </c>
      <c r="C8441" s="2">
        <v>1</v>
      </c>
      <c r="D8441" s="2" t="s">
        <v>12151</v>
      </c>
      <c r="E8441" t="s">
        <v>2</v>
      </c>
    </row>
    <row r="8442" spans="1:6" ht="16.899999999999999" x14ac:dyDescent="0.5">
      <c r="C8442" s="2">
        <v>1</v>
      </c>
      <c r="D8442" s="2" t="s">
        <v>12152</v>
      </c>
      <c r="F8442" t="s">
        <v>2</v>
      </c>
    </row>
    <row r="8443" spans="1:6" ht="16.899999999999999" x14ac:dyDescent="0.5">
      <c r="C8443" s="2">
        <v>1</v>
      </c>
      <c r="D8443" s="2" t="s">
        <v>12153</v>
      </c>
      <c r="E8443" t="s">
        <v>2</v>
      </c>
    </row>
    <row r="8444" spans="1:6" ht="16.899999999999999" x14ac:dyDescent="0.5">
      <c r="B8444" t="s">
        <v>307</v>
      </c>
      <c r="C8444" s="2">
        <v>1</v>
      </c>
      <c r="D8444" s="2" t="s">
        <v>12154</v>
      </c>
      <c r="F8444" t="s">
        <v>2</v>
      </c>
    </row>
    <row r="8445" spans="1:6" ht="16.899999999999999" x14ac:dyDescent="0.5">
      <c r="C8445" s="2">
        <v>1</v>
      </c>
      <c r="D8445" s="2" t="s">
        <v>12155</v>
      </c>
      <c r="E8445" t="s">
        <v>2</v>
      </c>
    </row>
    <row r="8446" spans="1:6" ht="16.899999999999999" x14ac:dyDescent="0.5">
      <c r="A8446" t="s">
        <v>12156</v>
      </c>
      <c r="C8446" s="2">
        <v>1</v>
      </c>
      <c r="D8446" s="2" t="s">
        <v>12157</v>
      </c>
      <c r="F8446" t="s">
        <v>2</v>
      </c>
    </row>
    <row r="8447" spans="1:6" ht="16.899999999999999" x14ac:dyDescent="0.5">
      <c r="C8447" s="2">
        <v>1</v>
      </c>
      <c r="D8447" s="2" t="s">
        <v>12158</v>
      </c>
      <c r="F8447" t="s">
        <v>2</v>
      </c>
    </row>
    <row r="8448" spans="1:6" ht="16.899999999999999" x14ac:dyDescent="0.5">
      <c r="C8448" s="2">
        <v>1</v>
      </c>
      <c r="D8448" s="2" t="s">
        <v>12159</v>
      </c>
      <c r="E8448" t="s">
        <v>2</v>
      </c>
    </row>
    <row r="8449" spans="1:6" ht="16.899999999999999" x14ac:dyDescent="0.5">
      <c r="A8449" t="s">
        <v>12160</v>
      </c>
      <c r="C8449" s="2">
        <v>1</v>
      </c>
      <c r="D8449" s="2" t="s">
        <v>12161</v>
      </c>
      <c r="E8449" t="s">
        <v>2</v>
      </c>
    </row>
    <row r="8450" spans="1:6" ht="16.899999999999999" x14ac:dyDescent="0.5">
      <c r="C8450" s="2">
        <v>1</v>
      </c>
      <c r="D8450" s="2" t="s">
        <v>12162</v>
      </c>
      <c r="E8450" t="s">
        <v>2</v>
      </c>
    </row>
    <row r="8451" spans="1:6" ht="16.899999999999999" x14ac:dyDescent="0.5">
      <c r="C8451" s="2">
        <v>1</v>
      </c>
      <c r="D8451" s="2" t="s">
        <v>12163</v>
      </c>
    </row>
    <row r="8452" spans="1:6" ht="16.899999999999999" x14ac:dyDescent="0.5">
      <c r="B8452" t="s">
        <v>52</v>
      </c>
      <c r="C8452" s="2">
        <v>1</v>
      </c>
      <c r="D8452" s="2" t="s">
        <v>12164</v>
      </c>
      <c r="F8452" t="s">
        <v>2</v>
      </c>
    </row>
    <row r="8453" spans="1:6" ht="16.899999999999999" x14ac:dyDescent="0.5">
      <c r="C8453" s="2">
        <v>1</v>
      </c>
      <c r="D8453" s="2" t="s">
        <v>12165</v>
      </c>
      <c r="F8453" t="s">
        <v>2</v>
      </c>
    </row>
    <row r="8454" spans="1:6" ht="16.899999999999999" x14ac:dyDescent="0.5">
      <c r="A8454" t="s">
        <v>12166</v>
      </c>
      <c r="B8454" t="s">
        <v>196</v>
      </c>
      <c r="C8454" s="2">
        <v>1</v>
      </c>
      <c r="D8454" s="2" t="s">
        <v>12167</v>
      </c>
      <c r="F8454" t="s">
        <v>2</v>
      </c>
    </row>
    <row r="8455" spans="1:6" ht="16.899999999999999" x14ac:dyDescent="0.5">
      <c r="C8455" s="2">
        <v>1</v>
      </c>
      <c r="D8455" s="2" t="s">
        <v>12168</v>
      </c>
      <c r="F8455" t="s">
        <v>2</v>
      </c>
    </row>
    <row r="8456" spans="1:6" ht="16.899999999999999" x14ac:dyDescent="0.5">
      <c r="A8456" t="s">
        <v>12169</v>
      </c>
      <c r="B8456" t="s">
        <v>52</v>
      </c>
      <c r="C8456" s="2">
        <v>1</v>
      </c>
      <c r="D8456" s="2" t="s">
        <v>12170</v>
      </c>
      <c r="F8456" t="s">
        <v>2</v>
      </c>
    </row>
    <row r="8457" spans="1:6" ht="16.899999999999999" x14ac:dyDescent="0.5">
      <c r="A8457" t="s">
        <v>12171</v>
      </c>
      <c r="B8457" t="s">
        <v>388</v>
      </c>
      <c r="C8457" s="2">
        <v>1</v>
      </c>
      <c r="D8457" s="2" t="s">
        <v>12172</v>
      </c>
      <c r="E8457" t="s">
        <v>2</v>
      </c>
    </row>
    <row r="8458" spans="1:6" ht="16.899999999999999" x14ac:dyDescent="0.5">
      <c r="C8458" s="2">
        <v>1</v>
      </c>
      <c r="D8458" s="2" t="s">
        <v>12173</v>
      </c>
      <c r="F8458" t="s">
        <v>2</v>
      </c>
    </row>
    <row r="8459" spans="1:6" ht="16.899999999999999" x14ac:dyDescent="0.5">
      <c r="C8459" s="2">
        <v>1</v>
      </c>
      <c r="D8459" s="2" t="s">
        <v>12174</v>
      </c>
      <c r="E8459" t="s">
        <v>2</v>
      </c>
    </row>
    <row r="8460" spans="1:6" ht="16.899999999999999" x14ac:dyDescent="0.5">
      <c r="A8460" t="s">
        <v>12175</v>
      </c>
      <c r="C8460" s="2">
        <v>1</v>
      </c>
      <c r="D8460" s="2" t="s">
        <v>12176</v>
      </c>
      <c r="E8460" t="s">
        <v>2</v>
      </c>
    </row>
    <row r="8461" spans="1:6" ht="16.899999999999999" x14ac:dyDescent="0.5">
      <c r="A8461" t="s">
        <v>12177</v>
      </c>
      <c r="C8461" s="2">
        <v>1</v>
      </c>
      <c r="D8461" s="2" t="s">
        <v>12178</v>
      </c>
      <c r="E8461" t="s">
        <v>2</v>
      </c>
    </row>
    <row r="8462" spans="1:6" ht="16.899999999999999" x14ac:dyDescent="0.5">
      <c r="A8462" t="s">
        <v>12179</v>
      </c>
      <c r="B8462" t="s">
        <v>3696</v>
      </c>
      <c r="C8462" s="2">
        <v>1</v>
      </c>
      <c r="D8462" s="2" t="s">
        <v>12180</v>
      </c>
      <c r="F8462" t="s">
        <v>2</v>
      </c>
    </row>
    <row r="8463" spans="1:6" ht="16.899999999999999" x14ac:dyDescent="0.5">
      <c r="C8463" s="2">
        <v>1</v>
      </c>
      <c r="D8463" s="2" t="s">
        <v>12181</v>
      </c>
      <c r="F8463" t="s">
        <v>2</v>
      </c>
    </row>
    <row r="8464" spans="1:6" ht="16.899999999999999" x14ac:dyDescent="0.5">
      <c r="C8464" s="2">
        <v>1</v>
      </c>
      <c r="D8464" s="2" t="s">
        <v>12182</v>
      </c>
      <c r="F8464" t="s">
        <v>2</v>
      </c>
    </row>
    <row r="8465" spans="1:6" ht="16.899999999999999" x14ac:dyDescent="0.5">
      <c r="C8465" s="2">
        <v>1</v>
      </c>
      <c r="D8465" s="2" t="s">
        <v>12183</v>
      </c>
      <c r="E8465" t="s">
        <v>2</v>
      </c>
    </row>
    <row r="8466" spans="1:6" ht="16.899999999999999" x14ac:dyDescent="0.5">
      <c r="A8466" t="s">
        <v>12184</v>
      </c>
      <c r="C8466" s="2">
        <v>1</v>
      </c>
      <c r="D8466" s="2" t="s">
        <v>12185</v>
      </c>
      <c r="E8466" t="s">
        <v>2</v>
      </c>
    </row>
    <row r="8467" spans="1:6" ht="16.899999999999999" x14ac:dyDescent="0.5">
      <c r="A8467" t="s">
        <v>12186</v>
      </c>
      <c r="C8467" s="2">
        <v>1</v>
      </c>
      <c r="D8467" s="2" t="s">
        <v>12187</v>
      </c>
      <c r="F8467" t="s">
        <v>2</v>
      </c>
    </row>
    <row r="8468" spans="1:6" ht="16.899999999999999" x14ac:dyDescent="0.5">
      <c r="C8468" s="2">
        <v>1</v>
      </c>
      <c r="D8468" s="2" t="s">
        <v>12188</v>
      </c>
      <c r="E8468" t="s">
        <v>2</v>
      </c>
    </row>
    <row r="8469" spans="1:6" ht="16.899999999999999" x14ac:dyDescent="0.5">
      <c r="B8469" t="s">
        <v>484</v>
      </c>
      <c r="C8469" s="2">
        <v>1</v>
      </c>
      <c r="D8469" s="2" t="s">
        <v>12189</v>
      </c>
      <c r="F8469" t="s">
        <v>2</v>
      </c>
    </row>
    <row r="8470" spans="1:6" ht="16.899999999999999" x14ac:dyDescent="0.5">
      <c r="C8470" s="2">
        <v>1</v>
      </c>
      <c r="D8470" s="2" t="s">
        <v>12190</v>
      </c>
      <c r="F8470" t="s">
        <v>2</v>
      </c>
    </row>
    <row r="8471" spans="1:6" ht="16.899999999999999" x14ac:dyDescent="0.5">
      <c r="A8471" t="s">
        <v>12191</v>
      </c>
      <c r="C8471" s="2">
        <v>1</v>
      </c>
      <c r="D8471" s="2" t="s">
        <v>12192</v>
      </c>
      <c r="F8471" t="s">
        <v>2</v>
      </c>
    </row>
    <row r="8472" spans="1:6" ht="16.899999999999999" x14ac:dyDescent="0.5">
      <c r="B8472" t="s">
        <v>56</v>
      </c>
      <c r="C8472" s="2">
        <v>1</v>
      </c>
      <c r="D8472" s="2" t="s">
        <v>12193</v>
      </c>
      <c r="E8472" t="s">
        <v>2</v>
      </c>
    </row>
    <row r="8473" spans="1:6" ht="16.899999999999999" x14ac:dyDescent="0.5">
      <c r="C8473" s="2">
        <v>1</v>
      </c>
      <c r="D8473" s="2" t="s">
        <v>12194</v>
      </c>
      <c r="F8473" t="s">
        <v>2</v>
      </c>
    </row>
    <row r="8474" spans="1:6" ht="16.899999999999999" x14ac:dyDescent="0.5">
      <c r="C8474" s="2">
        <v>1</v>
      </c>
      <c r="D8474" s="2" t="s">
        <v>12195</v>
      </c>
      <c r="E8474" t="s">
        <v>2</v>
      </c>
    </row>
    <row r="8475" spans="1:6" ht="16.899999999999999" x14ac:dyDescent="0.5">
      <c r="C8475" s="2">
        <v>1</v>
      </c>
      <c r="D8475" s="2" t="s">
        <v>12196</v>
      </c>
      <c r="E8475" t="s">
        <v>2</v>
      </c>
    </row>
    <row r="8476" spans="1:6" ht="16.899999999999999" x14ac:dyDescent="0.5">
      <c r="A8476" t="s">
        <v>12197</v>
      </c>
      <c r="C8476" s="2">
        <v>1</v>
      </c>
      <c r="D8476" s="2" t="s">
        <v>12198</v>
      </c>
      <c r="E8476" t="s">
        <v>2</v>
      </c>
    </row>
    <row r="8477" spans="1:6" ht="16.899999999999999" x14ac:dyDescent="0.5">
      <c r="C8477" s="2">
        <v>1</v>
      </c>
      <c r="D8477" s="2" t="s">
        <v>12199</v>
      </c>
      <c r="F8477" t="s">
        <v>2</v>
      </c>
    </row>
    <row r="8478" spans="1:6" ht="16.899999999999999" x14ac:dyDescent="0.5">
      <c r="C8478" s="2">
        <v>1</v>
      </c>
      <c r="D8478" s="2" t="s">
        <v>12200</v>
      </c>
      <c r="F8478" t="s">
        <v>2</v>
      </c>
    </row>
    <row r="8479" spans="1:6" ht="16.899999999999999" x14ac:dyDescent="0.5">
      <c r="B8479" t="s">
        <v>1585</v>
      </c>
      <c r="C8479" s="2">
        <v>1</v>
      </c>
      <c r="D8479" s="2" t="s">
        <v>12201</v>
      </c>
      <c r="F8479" t="s">
        <v>2</v>
      </c>
    </row>
    <row r="8480" spans="1:6" ht="16.899999999999999" x14ac:dyDescent="0.5">
      <c r="C8480" s="2">
        <v>1</v>
      </c>
      <c r="D8480" s="2" t="s">
        <v>12202</v>
      </c>
      <c r="F8480" t="s">
        <v>2</v>
      </c>
    </row>
    <row r="8481" spans="1:6" ht="16.899999999999999" x14ac:dyDescent="0.5">
      <c r="C8481" s="2">
        <v>1</v>
      </c>
      <c r="D8481" s="2" t="s">
        <v>12203</v>
      </c>
    </row>
    <row r="8482" spans="1:6" ht="16.899999999999999" x14ac:dyDescent="0.5">
      <c r="C8482" s="2">
        <v>1</v>
      </c>
      <c r="D8482" s="2" t="s">
        <v>12204</v>
      </c>
      <c r="E8482" t="s">
        <v>2</v>
      </c>
    </row>
    <row r="8483" spans="1:6" ht="16.899999999999999" x14ac:dyDescent="0.5">
      <c r="C8483" s="2">
        <v>1</v>
      </c>
      <c r="D8483" s="2" t="s">
        <v>12205</v>
      </c>
    </row>
    <row r="8484" spans="1:6" ht="16.899999999999999" x14ac:dyDescent="0.5">
      <c r="C8484" s="2">
        <v>1</v>
      </c>
      <c r="D8484" s="2" t="s">
        <v>12206</v>
      </c>
      <c r="E8484" t="s">
        <v>2</v>
      </c>
    </row>
    <row r="8485" spans="1:6" ht="16.899999999999999" x14ac:dyDescent="0.5">
      <c r="B8485" t="s">
        <v>150</v>
      </c>
      <c r="C8485" s="2">
        <v>1</v>
      </c>
      <c r="D8485" s="2" t="s">
        <v>12207</v>
      </c>
      <c r="F8485" t="s">
        <v>2</v>
      </c>
    </row>
    <row r="8486" spans="1:6" ht="16.899999999999999" x14ac:dyDescent="0.5">
      <c r="C8486" s="2">
        <v>1</v>
      </c>
      <c r="D8486" s="2" t="s">
        <v>12208</v>
      </c>
      <c r="F8486" t="s">
        <v>2</v>
      </c>
    </row>
    <row r="8487" spans="1:6" ht="16.899999999999999" x14ac:dyDescent="0.5">
      <c r="C8487" s="2">
        <v>1</v>
      </c>
      <c r="D8487" s="2" t="s">
        <v>12209</v>
      </c>
      <c r="F8487" t="s">
        <v>2</v>
      </c>
    </row>
    <row r="8488" spans="1:6" ht="16.899999999999999" x14ac:dyDescent="0.5">
      <c r="C8488" s="2">
        <v>1</v>
      </c>
      <c r="D8488" s="2" t="s">
        <v>12210</v>
      </c>
      <c r="F8488" t="s">
        <v>2</v>
      </c>
    </row>
    <row r="8489" spans="1:6" ht="16.899999999999999" x14ac:dyDescent="0.5">
      <c r="B8489" t="s">
        <v>52</v>
      </c>
      <c r="C8489" s="2">
        <v>1</v>
      </c>
      <c r="D8489" s="2" t="s">
        <v>12211</v>
      </c>
      <c r="E8489" t="s">
        <v>2</v>
      </c>
    </row>
    <row r="8490" spans="1:6" ht="16.899999999999999" x14ac:dyDescent="0.5">
      <c r="A8490" t="s">
        <v>12212</v>
      </c>
      <c r="C8490" s="2">
        <v>1</v>
      </c>
      <c r="D8490" s="2" t="s">
        <v>12213</v>
      </c>
      <c r="F8490" t="s">
        <v>2</v>
      </c>
    </row>
    <row r="8491" spans="1:6" ht="16.899999999999999" x14ac:dyDescent="0.5">
      <c r="C8491" s="2">
        <v>1</v>
      </c>
      <c r="D8491" s="2" t="s">
        <v>12214</v>
      </c>
      <c r="F8491" t="s">
        <v>2</v>
      </c>
    </row>
    <row r="8492" spans="1:6" ht="16.899999999999999" x14ac:dyDescent="0.5">
      <c r="A8492" t="s">
        <v>12215</v>
      </c>
      <c r="C8492" s="2">
        <v>1</v>
      </c>
      <c r="D8492" s="2" t="s">
        <v>12216</v>
      </c>
      <c r="F8492" t="s">
        <v>2</v>
      </c>
    </row>
    <row r="8493" spans="1:6" ht="16.899999999999999" x14ac:dyDescent="0.5">
      <c r="C8493" s="2">
        <v>1</v>
      </c>
      <c r="D8493" s="2" t="s">
        <v>12217</v>
      </c>
      <c r="E8493" t="s">
        <v>2</v>
      </c>
    </row>
    <row r="8494" spans="1:6" ht="16.899999999999999" x14ac:dyDescent="0.5">
      <c r="C8494" s="2">
        <v>1</v>
      </c>
      <c r="D8494" s="2" t="s">
        <v>12218</v>
      </c>
      <c r="E8494" t="s">
        <v>2</v>
      </c>
    </row>
    <row r="8495" spans="1:6" ht="16.899999999999999" x14ac:dyDescent="0.5">
      <c r="C8495" s="2">
        <v>1</v>
      </c>
      <c r="D8495" s="2" t="s">
        <v>12219</v>
      </c>
      <c r="E8495" t="s">
        <v>2</v>
      </c>
    </row>
    <row r="8496" spans="1:6" ht="16.899999999999999" x14ac:dyDescent="0.5">
      <c r="C8496" s="2">
        <v>1</v>
      </c>
      <c r="D8496" s="2" t="s">
        <v>12220</v>
      </c>
      <c r="F8496" t="s">
        <v>2</v>
      </c>
    </row>
    <row r="8497" spans="1:6" ht="16.899999999999999" x14ac:dyDescent="0.5">
      <c r="A8497" t="s">
        <v>12221</v>
      </c>
      <c r="C8497" s="2">
        <v>1</v>
      </c>
      <c r="D8497" s="2" t="s">
        <v>12222</v>
      </c>
      <c r="E8497" t="s">
        <v>2</v>
      </c>
    </row>
    <row r="8498" spans="1:6" ht="16.899999999999999" x14ac:dyDescent="0.5">
      <c r="A8498" t="s">
        <v>12223</v>
      </c>
      <c r="C8498" s="2">
        <v>1</v>
      </c>
      <c r="D8498" s="2" t="s">
        <v>12224</v>
      </c>
      <c r="F8498" t="s">
        <v>2</v>
      </c>
    </row>
    <row r="8499" spans="1:6" ht="16.899999999999999" x14ac:dyDescent="0.5">
      <c r="C8499" s="2">
        <v>1</v>
      </c>
      <c r="D8499" s="2" t="s">
        <v>12225</v>
      </c>
      <c r="F8499" t="s">
        <v>2</v>
      </c>
    </row>
    <row r="8500" spans="1:6" ht="16.899999999999999" x14ac:dyDescent="0.5">
      <c r="C8500" s="2">
        <v>1</v>
      </c>
      <c r="D8500" s="2" t="s">
        <v>12226</v>
      </c>
    </row>
    <row r="8501" spans="1:6" ht="16.899999999999999" x14ac:dyDescent="0.5">
      <c r="B8501" t="s">
        <v>754</v>
      </c>
      <c r="C8501" s="2">
        <v>1</v>
      </c>
      <c r="D8501" s="2" t="s">
        <v>12227</v>
      </c>
      <c r="E8501" t="s">
        <v>2</v>
      </c>
    </row>
    <row r="8502" spans="1:6" ht="16.899999999999999" x14ac:dyDescent="0.5">
      <c r="B8502" t="s">
        <v>3601</v>
      </c>
      <c r="C8502" s="2">
        <v>1</v>
      </c>
      <c r="D8502" s="2" t="s">
        <v>12228</v>
      </c>
      <c r="E8502" t="s">
        <v>2</v>
      </c>
    </row>
    <row r="8503" spans="1:6" ht="16.899999999999999" x14ac:dyDescent="0.5">
      <c r="C8503" s="2">
        <v>1</v>
      </c>
      <c r="D8503" s="2" t="s">
        <v>12229</v>
      </c>
      <c r="E8503" t="s">
        <v>2</v>
      </c>
    </row>
    <row r="8504" spans="1:6" ht="16.899999999999999" x14ac:dyDescent="0.5">
      <c r="C8504" s="2">
        <v>1</v>
      </c>
      <c r="D8504" s="2" t="s">
        <v>12230</v>
      </c>
      <c r="F8504" t="s">
        <v>2</v>
      </c>
    </row>
    <row r="8505" spans="1:6" ht="16.899999999999999" x14ac:dyDescent="0.5">
      <c r="A8505" t="s">
        <v>12231</v>
      </c>
      <c r="B8505" t="s">
        <v>1060</v>
      </c>
      <c r="C8505" s="2">
        <v>1</v>
      </c>
      <c r="D8505" s="2" t="s">
        <v>12232</v>
      </c>
      <c r="E8505" t="s">
        <v>2</v>
      </c>
    </row>
    <row r="8506" spans="1:6" ht="16.899999999999999" x14ac:dyDescent="0.5">
      <c r="A8506" t="s">
        <v>12233</v>
      </c>
      <c r="B8506" t="s">
        <v>2768</v>
      </c>
      <c r="C8506" s="2">
        <v>1</v>
      </c>
      <c r="D8506" s="2" t="s">
        <v>12234</v>
      </c>
      <c r="E8506" t="s">
        <v>2</v>
      </c>
    </row>
    <row r="8507" spans="1:6" ht="16.899999999999999" x14ac:dyDescent="0.5">
      <c r="A8507" t="s">
        <v>12235</v>
      </c>
      <c r="C8507" s="2">
        <v>1</v>
      </c>
      <c r="D8507" s="2" t="s">
        <v>12236</v>
      </c>
      <c r="E8507" t="s">
        <v>2</v>
      </c>
    </row>
    <row r="8508" spans="1:6" ht="16.899999999999999" x14ac:dyDescent="0.5">
      <c r="A8508" t="s">
        <v>12237</v>
      </c>
      <c r="C8508" s="2">
        <v>1</v>
      </c>
      <c r="D8508" s="2" t="s">
        <v>12238</v>
      </c>
      <c r="E8508" t="s">
        <v>2</v>
      </c>
    </row>
    <row r="8509" spans="1:6" ht="16.899999999999999" x14ac:dyDescent="0.5">
      <c r="B8509" t="s">
        <v>103</v>
      </c>
      <c r="C8509" s="2">
        <v>1</v>
      </c>
      <c r="D8509" s="2" t="s">
        <v>12239</v>
      </c>
      <c r="E8509" t="s">
        <v>2</v>
      </c>
    </row>
    <row r="8510" spans="1:6" ht="16.899999999999999" x14ac:dyDescent="0.5">
      <c r="C8510" s="2">
        <v>1</v>
      </c>
      <c r="D8510" s="2" t="s">
        <v>12240</v>
      </c>
      <c r="F8510" t="s">
        <v>2</v>
      </c>
    </row>
    <row r="8511" spans="1:6" ht="16.899999999999999" x14ac:dyDescent="0.5">
      <c r="A8511" t="s">
        <v>12241</v>
      </c>
      <c r="B8511" t="s">
        <v>130</v>
      </c>
      <c r="C8511" s="2">
        <v>1</v>
      </c>
      <c r="D8511" s="2" t="s">
        <v>12242</v>
      </c>
      <c r="F8511" t="s">
        <v>2</v>
      </c>
    </row>
    <row r="8512" spans="1:6" ht="16.899999999999999" x14ac:dyDescent="0.5">
      <c r="C8512" s="2">
        <v>1</v>
      </c>
      <c r="D8512" s="2" t="s">
        <v>12243</v>
      </c>
      <c r="E8512" t="s">
        <v>2</v>
      </c>
    </row>
    <row r="8513" spans="1:6" ht="16.899999999999999" x14ac:dyDescent="0.5">
      <c r="C8513" s="2">
        <v>1</v>
      </c>
      <c r="D8513" s="2" t="s">
        <v>12244</v>
      </c>
    </row>
    <row r="8514" spans="1:6" ht="16.899999999999999" x14ac:dyDescent="0.5">
      <c r="C8514" s="2">
        <v>1</v>
      </c>
      <c r="D8514" s="2" t="s">
        <v>12245</v>
      </c>
      <c r="E8514" t="s">
        <v>2</v>
      </c>
    </row>
    <row r="8515" spans="1:6" ht="16.899999999999999" x14ac:dyDescent="0.5">
      <c r="A8515" t="s">
        <v>12246</v>
      </c>
      <c r="C8515" s="2">
        <v>1</v>
      </c>
      <c r="D8515" s="2" t="s">
        <v>12247</v>
      </c>
      <c r="E8515" t="s">
        <v>2</v>
      </c>
    </row>
    <row r="8516" spans="1:6" ht="16.899999999999999" x14ac:dyDescent="0.5">
      <c r="C8516" s="2">
        <v>1</v>
      </c>
      <c r="D8516" s="2" t="s">
        <v>12248</v>
      </c>
      <c r="E8516" t="s">
        <v>2</v>
      </c>
    </row>
    <row r="8517" spans="1:6" ht="16.899999999999999" x14ac:dyDescent="0.5">
      <c r="A8517" t="s">
        <v>12249</v>
      </c>
      <c r="B8517" t="s">
        <v>350</v>
      </c>
      <c r="C8517" s="2">
        <v>1</v>
      </c>
      <c r="D8517" s="2" t="s">
        <v>12250</v>
      </c>
      <c r="E8517" t="s">
        <v>2</v>
      </c>
    </row>
    <row r="8518" spans="1:6" ht="16.899999999999999" x14ac:dyDescent="0.5">
      <c r="C8518" s="2">
        <v>1</v>
      </c>
      <c r="D8518" s="2" t="s">
        <v>12251</v>
      </c>
      <c r="F8518" t="s">
        <v>2</v>
      </c>
    </row>
    <row r="8519" spans="1:6" ht="16.899999999999999" x14ac:dyDescent="0.5">
      <c r="C8519" s="2">
        <v>1</v>
      </c>
      <c r="D8519" s="2" t="s">
        <v>12252</v>
      </c>
      <c r="E8519" t="s">
        <v>2</v>
      </c>
    </row>
    <row r="8520" spans="1:6" ht="16.899999999999999" x14ac:dyDescent="0.5">
      <c r="A8520" t="s">
        <v>12253</v>
      </c>
      <c r="C8520" s="2">
        <v>1</v>
      </c>
      <c r="D8520" s="2" t="s">
        <v>12254</v>
      </c>
      <c r="F8520" t="s">
        <v>2</v>
      </c>
    </row>
    <row r="8521" spans="1:6" ht="16.899999999999999" x14ac:dyDescent="0.5">
      <c r="B8521" t="s">
        <v>52</v>
      </c>
      <c r="C8521" s="2">
        <v>1</v>
      </c>
      <c r="D8521" s="2" t="s">
        <v>12255</v>
      </c>
      <c r="F8521" t="s">
        <v>2</v>
      </c>
    </row>
    <row r="8522" spans="1:6" ht="16.899999999999999" x14ac:dyDescent="0.5">
      <c r="C8522" s="2">
        <v>1</v>
      </c>
      <c r="D8522" s="2" t="s">
        <v>12256</v>
      </c>
      <c r="E8522" t="s">
        <v>2</v>
      </c>
    </row>
    <row r="8523" spans="1:6" ht="16.899999999999999" x14ac:dyDescent="0.5">
      <c r="A8523" t="s">
        <v>12257</v>
      </c>
      <c r="C8523" s="2">
        <v>1</v>
      </c>
      <c r="D8523" s="2" t="s">
        <v>12258</v>
      </c>
      <c r="F8523" t="s">
        <v>2</v>
      </c>
    </row>
    <row r="8524" spans="1:6" ht="16.899999999999999" x14ac:dyDescent="0.5">
      <c r="A8524" t="s">
        <v>12259</v>
      </c>
      <c r="B8524" t="s">
        <v>388</v>
      </c>
      <c r="C8524" s="2">
        <v>1</v>
      </c>
      <c r="D8524" s="2" t="s">
        <v>12260</v>
      </c>
      <c r="F8524" t="s">
        <v>2</v>
      </c>
    </row>
    <row r="8525" spans="1:6" ht="16.899999999999999" x14ac:dyDescent="0.5">
      <c r="A8525" t="s">
        <v>12261</v>
      </c>
      <c r="B8525" t="s">
        <v>368</v>
      </c>
      <c r="C8525" s="2">
        <v>1</v>
      </c>
      <c r="D8525" s="2" t="s">
        <v>12262</v>
      </c>
      <c r="F8525" t="s">
        <v>2</v>
      </c>
    </row>
    <row r="8526" spans="1:6" ht="16.899999999999999" x14ac:dyDescent="0.5">
      <c r="C8526" s="2">
        <v>1</v>
      </c>
      <c r="D8526" s="2" t="s">
        <v>12263</v>
      </c>
      <c r="F8526" t="s">
        <v>2</v>
      </c>
    </row>
    <row r="8527" spans="1:6" ht="16.899999999999999" x14ac:dyDescent="0.5">
      <c r="A8527" t="s">
        <v>12264</v>
      </c>
      <c r="B8527" t="s">
        <v>33</v>
      </c>
      <c r="C8527" s="2">
        <v>1</v>
      </c>
      <c r="D8527" s="2" t="s">
        <v>12265</v>
      </c>
      <c r="F8527" t="s">
        <v>2</v>
      </c>
    </row>
    <row r="8528" spans="1:6" ht="16.899999999999999" x14ac:dyDescent="0.5">
      <c r="C8528" s="2">
        <v>1</v>
      </c>
      <c r="D8528" s="2" t="s">
        <v>12266</v>
      </c>
      <c r="F8528" t="s">
        <v>2</v>
      </c>
    </row>
    <row r="8529" spans="1:6" ht="16.899999999999999" x14ac:dyDescent="0.5">
      <c r="C8529" s="2">
        <v>1</v>
      </c>
      <c r="D8529" s="2" t="s">
        <v>12267</v>
      </c>
      <c r="E8529" t="s">
        <v>2</v>
      </c>
    </row>
    <row r="8530" spans="1:6" ht="16.899999999999999" x14ac:dyDescent="0.5">
      <c r="C8530" s="2">
        <v>1</v>
      </c>
      <c r="D8530" s="2" t="s">
        <v>12268</v>
      </c>
      <c r="E8530" t="s">
        <v>2</v>
      </c>
    </row>
    <row r="8531" spans="1:6" ht="16.899999999999999" x14ac:dyDescent="0.5">
      <c r="A8531" t="s">
        <v>12269</v>
      </c>
      <c r="C8531" s="2">
        <v>1</v>
      </c>
      <c r="D8531" s="2" t="s">
        <v>12270</v>
      </c>
      <c r="F8531" t="s">
        <v>2</v>
      </c>
    </row>
    <row r="8532" spans="1:6" ht="16.899999999999999" x14ac:dyDescent="0.5">
      <c r="C8532" s="2">
        <v>1</v>
      </c>
      <c r="D8532" s="2" t="s">
        <v>12271</v>
      </c>
      <c r="F8532" t="s">
        <v>2</v>
      </c>
    </row>
    <row r="8533" spans="1:6" ht="16.899999999999999" x14ac:dyDescent="0.5">
      <c r="B8533" t="s">
        <v>65</v>
      </c>
      <c r="C8533" s="2">
        <v>1</v>
      </c>
      <c r="D8533" s="2" t="s">
        <v>12272</v>
      </c>
      <c r="E8533" t="s">
        <v>2</v>
      </c>
    </row>
    <row r="8534" spans="1:6" ht="16.899999999999999" x14ac:dyDescent="0.5">
      <c r="C8534" s="2">
        <v>1</v>
      </c>
      <c r="D8534" s="2" t="s">
        <v>12273</v>
      </c>
      <c r="E8534" t="s">
        <v>2</v>
      </c>
    </row>
    <row r="8535" spans="1:6" ht="16.899999999999999" x14ac:dyDescent="0.5">
      <c r="A8535" t="s">
        <v>12274</v>
      </c>
      <c r="B8535" t="s">
        <v>1551</v>
      </c>
      <c r="C8535" s="2">
        <v>1</v>
      </c>
      <c r="D8535" s="2" t="s">
        <v>12275</v>
      </c>
    </row>
    <row r="8536" spans="1:6" ht="16.899999999999999" x14ac:dyDescent="0.5">
      <c r="A8536" t="s">
        <v>12276</v>
      </c>
      <c r="C8536" s="2">
        <v>1</v>
      </c>
      <c r="D8536" s="2" t="s">
        <v>12277</v>
      </c>
      <c r="F8536" t="s">
        <v>2</v>
      </c>
    </row>
    <row r="8537" spans="1:6" ht="16.899999999999999" x14ac:dyDescent="0.5">
      <c r="C8537" s="2">
        <v>1</v>
      </c>
      <c r="D8537" s="2" t="s">
        <v>12278</v>
      </c>
      <c r="F8537" t="s">
        <v>2</v>
      </c>
    </row>
    <row r="8538" spans="1:6" ht="16.899999999999999" x14ac:dyDescent="0.5">
      <c r="A8538" t="s">
        <v>12279</v>
      </c>
      <c r="C8538" s="2">
        <v>1</v>
      </c>
      <c r="D8538" s="2" t="s">
        <v>12280</v>
      </c>
      <c r="E8538" t="s">
        <v>2</v>
      </c>
    </row>
    <row r="8539" spans="1:6" ht="16.899999999999999" x14ac:dyDescent="0.5">
      <c r="A8539" t="s">
        <v>12281</v>
      </c>
      <c r="C8539" s="2">
        <v>1</v>
      </c>
      <c r="D8539" s="2" t="s">
        <v>12282</v>
      </c>
      <c r="E8539" t="s">
        <v>2</v>
      </c>
    </row>
    <row r="8540" spans="1:6" ht="16.899999999999999" x14ac:dyDescent="0.5">
      <c r="C8540" s="2">
        <v>1</v>
      </c>
      <c r="D8540" s="2" t="s">
        <v>12283</v>
      </c>
      <c r="E8540" t="s">
        <v>2</v>
      </c>
    </row>
    <row r="8541" spans="1:6" ht="16.899999999999999" x14ac:dyDescent="0.5">
      <c r="A8541" t="s">
        <v>12284</v>
      </c>
      <c r="C8541" s="2">
        <v>1</v>
      </c>
      <c r="D8541" s="2" t="s">
        <v>12285</v>
      </c>
      <c r="E8541" t="s">
        <v>2</v>
      </c>
    </row>
    <row r="8542" spans="1:6" ht="16.899999999999999" x14ac:dyDescent="0.5">
      <c r="A8542" t="s">
        <v>12286</v>
      </c>
      <c r="C8542" s="2">
        <v>1</v>
      </c>
      <c r="D8542" s="2" t="s">
        <v>12287</v>
      </c>
      <c r="E8542" t="s">
        <v>2</v>
      </c>
    </row>
    <row r="8543" spans="1:6" ht="16.899999999999999" x14ac:dyDescent="0.5">
      <c r="A8543" t="s">
        <v>12288</v>
      </c>
      <c r="B8543" t="s">
        <v>484</v>
      </c>
      <c r="C8543" s="2">
        <v>1</v>
      </c>
      <c r="D8543" s="2" t="s">
        <v>12289</v>
      </c>
      <c r="F8543" t="s">
        <v>2</v>
      </c>
    </row>
    <row r="8544" spans="1:6" ht="16.899999999999999" x14ac:dyDescent="0.5">
      <c r="C8544" s="2">
        <v>1</v>
      </c>
      <c r="D8544" s="2" t="s">
        <v>12290</v>
      </c>
      <c r="F8544" t="s">
        <v>2</v>
      </c>
    </row>
    <row r="8545" spans="1:6" ht="16.899999999999999" x14ac:dyDescent="0.5">
      <c r="C8545" s="2">
        <v>1</v>
      </c>
      <c r="D8545" s="2" t="s">
        <v>12291</v>
      </c>
      <c r="F8545" t="s">
        <v>2</v>
      </c>
    </row>
    <row r="8546" spans="1:6" ht="16.899999999999999" x14ac:dyDescent="0.5">
      <c r="C8546" s="2">
        <v>1</v>
      </c>
      <c r="D8546" s="2" t="s">
        <v>12292</v>
      </c>
      <c r="F8546" t="s">
        <v>2</v>
      </c>
    </row>
    <row r="8547" spans="1:6" ht="16.899999999999999" x14ac:dyDescent="0.5">
      <c r="C8547" s="2">
        <v>1</v>
      </c>
      <c r="D8547" s="2" t="s">
        <v>12293</v>
      </c>
      <c r="F8547" t="s">
        <v>2</v>
      </c>
    </row>
    <row r="8548" spans="1:6" ht="16.899999999999999" x14ac:dyDescent="0.5">
      <c r="C8548" s="2">
        <v>1</v>
      </c>
      <c r="D8548" s="2" t="s">
        <v>12294</v>
      </c>
      <c r="F8548" t="s">
        <v>2</v>
      </c>
    </row>
    <row r="8549" spans="1:6" ht="16.899999999999999" x14ac:dyDescent="0.5">
      <c r="C8549" s="2">
        <v>1</v>
      </c>
      <c r="D8549" s="2" t="s">
        <v>12295</v>
      </c>
      <c r="F8549" t="s">
        <v>2</v>
      </c>
    </row>
    <row r="8550" spans="1:6" ht="16.899999999999999" x14ac:dyDescent="0.5">
      <c r="B8550" t="s">
        <v>229</v>
      </c>
      <c r="C8550" s="2">
        <v>1</v>
      </c>
      <c r="D8550" s="2" t="s">
        <v>12296</v>
      </c>
      <c r="F8550" t="s">
        <v>2</v>
      </c>
    </row>
    <row r="8551" spans="1:6" ht="16.899999999999999" x14ac:dyDescent="0.5">
      <c r="C8551" s="2">
        <v>1</v>
      </c>
      <c r="D8551" s="2" t="s">
        <v>12297</v>
      </c>
      <c r="E8551" t="s">
        <v>2</v>
      </c>
    </row>
    <row r="8552" spans="1:6" ht="16.899999999999999" x14ac:dyDescent="0.5">
      <c r="A8552" t="s">
        <v>12298</v>
      </c>
      <c r="C8552" s="2">
        <v>1</v>
      </c>
      <c r="D8552" s="2" t="s">
        <v>12299</v>
      </c>
      <c r="E8552" t="s">
        <v>2</v>
      </c>
    </row>
    <row r="8553" spans="1:6" ht="16.899999999999999" x14ac:dyDescent="0.5">
      <c r="C8553" s="2">
        <v>1</v>
      </c>
      <c r="D8553" s="2" t="s">
        <v>12300</v>
      </c>
      <c r="E8553" t="s">
        <v>2</v>
      </c>
    </row>
    <row r="8554" spans="1:6" ht="16.899999999999999" x14ac:dyDescent="0.5">
      <c r="A8554" t="s">
        <v>12301</v>
      </c>
      <c r="B8554" t="s">
        <v>45</v>
      </c>
      <c r="C8554" s="2">
        <v>1</v>
      </c>
      <c r="D8554" s="2" t="s">
        <v>12302</v>
      </c>
      <c r="E8554" t="s">
        <v>2</v>
      </c>
    </row>
    <row r="8555" spans="1:6" ht="16.899999999999999" x14ac:dyDescent="0.5">
      <c r="B8555" t="s">
        <v>222</v>
      </c>
      <c r="C8555" s="2">
        <v>1</v>
      </c>
      <c r="D8555" s="2" t="s">
        <v>12303</v>
      </c>
      <c r="F8555" t="s">
        <v>2</v>
      </c>
    </row>
    <row r="8556" spans="1:6" ht="16.899999999999999" x14ac:dyDescent="0.5">
      <c r="A8556" t="s">
        <v>12304</v>
      </c>
      <c r="C8556" s="2">
        <v>1</v>
      </c>
      <c r="D8556" s="2" t="s">
        <v>12305</v>
      </c>
      <c r="F8556" t="s">
        <v>2</v>
      </c>
    </row>
    <row r="8557" spans="1:6" ht="16.899999999999999" x14ac:dyDescent="0.5">
      <c r="A8557" t="s">
        <v>12306</v>
      </c>
      <c r="B8557" t="s">
        <v>2276</v>
      </c>
      <c r="C8557" s="2">
        <v>1</v>
      </c>
      <c r="D8557" s="2" t="s">
        <v>12307</v>
      </c>
      <c r="E8557" t="s">
        <v>2</v>
      </c>
    </row>
    <row r="8558" spans="1:6" ht="16.899999999999999" x14ac:dyDescent="0.5">
      <c r="C8558" s="2">
        <v>1</v>
      </c>
      <c r="D8558" s="2" t="s">
        <v>12308</v>
      </c>
      <c r="E8558" t="s">
        <v>2</v>
      </c>
    </row>
    <row r="8559" spans="1:6" ht="16.899999999999999" x14ac:dyDescent="0.5">
      <c r="C8559" s="2">
        <v>1</v>
      </c>
      <c r="D8559" s="2" t="s">
        <v>12309</v>
      </c>
      <c r="F8559" t="s">
        <v>2</v>
      </c>
    </row>
    <row r="8560" spans="1:6" ht="16.899999999999999" x14ac:dyDescent="0.5">
      <c r="A8560" t="s">
        <v>12310</v>
      </c>
      <c r="B8560" t="s">
        <v>52</v>
      </c>
      <c r="C8560" s="2">
        <v>1</v>
      </c>
      <c r="D8560" s="2" t="s">
        <v>12311</v>
      </c>
      <c r="E8560" t="s">
        <v>2</v>
      </c>
    </row>
    <row r="8561" spans="1:6" ht="16.899999999999999" x14ac:dyDescent="0.5">
      <c r="C8561" s="2">
        <v>1</v>
      </c>
      <c r="D8561" s="2" t="s">
        <v>12312</v>
      </c>
      <c r="E8561" t="s">
        <v>2</v>
      </c>
    </row>
    <row r="8562" spans="1:6" ht="16.899999999999999" x14ac:dyDescent="0.5">
      <c r="C8562" s="2">
        <v>1</v>
      </c>
      <c r="D8562" s="2" t="s">
        <v>12313</v>
      </c>
      <c r="E8562" t="s">
        <v>2</v>
      </c>
    </row>
    <row r="8563" spans="1:6" ht="16.899999999999999" x14ac:dyDescent="0.5">
      <c r="A8563" t="s">
        <v>12314</v>
      </c>
      <c r="B8563" t="s">
        <v>130</v>
      </c>
      <c r="C8563" s="2">
        <v>1</v>
      </c>
      <c r="D8563" s="2" t="s">
        <v>12315</v>
      </c>
      <c r="E8563" t="s">
        <v>2</v>
      </c>
    </row>
    <row r="8564" spans="1:6" ht="16.899999999999999" x14ac:dyDescent="0.5">
      <c r="C8564" s="2">
        <v>1</v>
      </c>
      <c r="D8564" s="2" t="s">
        <v>12316</v>
      </c>
      <c r="F8564" t="s">
        <v>2</v>
      </c>
    </row>
    <row r="8565" spans="1:6" ht="16.899999999999999" x14ac:dyDescent="0.5">
      <c r="C8565" s="2">
        <v>1</v>
      </c>
      <c r="D8565" s="2" t="s">
        <v>12317</v>
      </c>
      <c r="E8565" t="s">
        <v>2</v>
      </c>
    </row>
    <row r="8566" spans="1:6" ht="16.899999999999999" x14ac:dyDescent="0.5">
      <c r="C8566" s="2">
        <v>1</v>
      </c>
      <c r="D8566" s="2" t="s">
        <v>12318</v>
      </c>
      <c r="E8566" t="s">
        <v>2</v>
      </c>
    </row>
    <row r="8567" spans="1:6" ht="16.899999999999999" x14ac:dyDescent="0.5">
      <c r="A8567" t="s">
        <v>12319</v>
      </c>
      <c r="B8567" t="s">
        <v>62</v>
      </c>
      <c r="C8567" s="2">
        <v>1</v>
      </c>
      <c r="D8567" s="2" t="s">
        <v>12320</v>
      </c>
      <c r="E8567" t="s">
        <v>2</v>
      </c>
    </row>
    <row r="8568" spans="1:6" ht="16.899999999999999" x14ac:dyDescent="0.5">
      <c r="C8568" s="2">
        <v>1</v>
      </c>
      <c r="D8568" s="2" t="s">
        <v>12321</v>
      </c>
      <c r="E8568" t="s">
        <v>2</v>
      </c>
    </row>
    <row r="8569" spans="1:6" ht="16.899999999999999" x14ac:dyDescent="0.5">
      <c r="C8569" s="2">
        <v>1</v>
      </c>
      <c r="D8569" s="2" t="s">
        <v>12322</v>
      </c>
      <c r="E8569" t="s">
        <v>2</v>
      </c>
    </row>
    <row r="8570" spans="1:6" ht="16.899999999999999" x14ac:dyDescent="0.5">
      <c r="C8570" s="2">
        <v>1</v>
      </c>
      <c r="D8570" s="2" t="s">
        <v>12323</v>
      </c>
      <c r="E8570" t="s">
        <v>2</v>
      </c>
    </row>
    <row r="8571" spans="1:6" ht="16.899999999999999" x14ac:dyDescent="0.5">
      <c r="C8571" s="2">
        <v>1</v>
      </c>
      <c r="D8571" s="2" t="s">
        <v>12324</v>
      </c>
      <c r="E8571" t="s">
        <v>2</v>
      </c>
    </row>
    <row r="8572" spans="1:6" ht="16.899999999999999" x14ac:dyDescent="0.5">
      <c r="A8572" t="s">
        <v>12325</v>
      </c>
      <c r="B8572" t="s">
        <v>16</v>
      </c>
      <c r="C8572" s="2">
        <v>1</v>
      </c>
      <c r="D8572" s="2" t="s">
        <v>12326</v>
      </c>
      <c r="E8572" t="s">
        <v>2</v>
      </c>
    </row>
    <row r="8573" spans="1:6" ht="16.899999999999999" x14ac:dyDescent="0.5">
      <c r="A8573" t="s">
        <v>12327</v>
      </c>
      <c r="B8573" t="s">
        <v>361</v>
      </c>
      <c r="C8573" s="2">
        <v>1</v>
      </c>
      <c r="D8573" s="2" t="s">
        <v>12328</v>
      </c>
      <c r="E8573" t="s">
        <v>2</v>
      </c>
    </row>
    <row r="8574" spans="1:6" ht="16.899999999999999" x14ac:dyDescent="0.5">
      <c r="B8574" t="s">
        <v>167</v>
      </c>
      <c r="C8574" s="2">
        <v>1</v>
      </c>
      <c r="D8574" s="2" t="s">
        <v>12329</v>
      </c>
      <c r="E8574" t="s">
        <v>2</v>
      </c>
    </row>
    <row r="8575" spans="1:6" ht="16.899999999999999" x14ac:dyDescent="0.5">
      <c r="C8575" s="2">
        <v>1</v>
      </c>
      <c r="D8575" s="2" t="s">
        <v>12330</v>
      </c>
      <c r="E8575" t="s">
        <v>2</v>
      </c>
    </row>
    <row r="8576" spans="1:6" ht="16.899999999999999" x14ac:dyDescent="0.5">
      <c r="A8576" t="s">
        <v>12331</v>
      </c>
      <c r="C8576" s="2">
        <v>1</v>
      </c>
      <c r="D8576" s="2" t="s">
        <v>12332</v>
      </c>
      <c r="F8576" t="s">
        <v>2</v>
      </c>
    </row>
    <row r="8577" spans="1:6" ht="16.899999999999999" x14ac:dyDescent="0.5">
      <c r="A8577" t="s">
        <v>12333</v>
      </c>
      <c r="B8577" t="s">
        <v>3000</v>
      </c>
      <c r="C8577" s="2">
        <v>1</v>
      </c>
      <c r="D8577" s="2" t="s">
        <v>12334</v>
      </c>
      <c r="E8577" t="s">
        <v>2</v>
      </c>
    </row>
    <row r="8578" spans="1:6" ht="16.899999999999999" x14ac:dyDescent="0.5">
      <c r="C8578" s="2">
        <v>1</v>
      </c>
      <c r="D8578" s="2" t="s">
        <v>12335</v>
      </c>
      <c r="F8578" t="s">
        <v>2</v>
      </c>
    </row>
    <row r="8579" spans="1:6" ht="16.899999999999999" x14ac:dyDescent="0.5">
      <c r="A8579" t="s">
        <v>12336</v>
      </c>
      <c r="B8579" t="s">
        <v>1585</v>
      </c>
      <c r="C8579" s="2">
        <v>1</v>
      </c>
      <c r="D8579" s="2" t="s">
        <v>12337</v>
      </c>
      <c r="F8579" t="s">
        <v>2</v>
      </c>
    </row>
    <row r="8580" spans="1:6" ht="16.899999999999999" x14ac:dyDescent="0.5">
      <c r="C8580" s="2">
        <v>1</v>
      </c>
      <c r="D8580" s="2" t="s">
        <v>12338</v>
      </c>
      <c r="F8580" t="s">
        <v>2</v>
      </c>
    </row>
    <row r="8581" spans="1:6" ht="16.899999999999999" x14ac:dyDescent="0.5">
      <c r="A8581" t="s">
        <v>12339</v>
      </c>
      <c r="B8581" t="s">
        <v>4</v>
      </c>
      <c r="C8581" s="2">
        <v>1</v>
      </c>
      <c r="D8581" s="2" t="s">
        <v>12340</v>
      </c>
      <c r="E8581" t="s">
        <v>2</v>
      </c>
    </row>
    <row r="8582" spans="1:6" ht="16.899999999999999" x14ac:dyDescent="0.5">
      <c r="A8582" t="s">
        <v>12341</v>
      </c>
      <c r="C8582" s="2">
        <v>1</v>
      </c>
      <c r="D8582" s="2" t="s">
        <v>12342</v>
      </c>
      <c r="F8582" t="s">
        <v>2</v>
      </c>
    </row>
    <row r="8583" spans="1:6" ht="16.899999999999999" x14ac:dyDescent="0.5">
      <c r="C8583" s="2">
        <v>1</v>
      </c>
      <c r="D8583" s="2" t="s">
        <v>12343</v>
      </c>
      <c r="F8583" t="s">
        <v>2</v>
      </c>
    </row>
    <row r="8584" spans="1:6" ht="16.899999999999999" x14ac:dyDescent="0.5">
      <c r="A8584" t="s">
        <v>12344</v>
      </c>
      <c r="B8584" t="s">
        <v>484</v>
      </c>
      <c r="C8584" s="2">
        <v>1</v>
      </c>
      <c r="D8584" s="2" t="s">
        <v>12345</v>
      </c>
      <c r="E8584" t="s">
        <v>2</v>
      </c>
    </row>
    <row r="8585" spans="1:6" ht="16.899999999999999" x14ac:dyDescent="0.5">
      <c r="A8585" t="s">
        <v>12346</v>
      </c>
      <c r="C8585" s="2">
        <v>1</v>
      </c>
      <c r="D8585" s="2" t="s">
        <v>12347</v>
      </c>
      <c r="F8585" t="s">
        <v>2</v>
      </c>
    </row>
    <row r="8586" spans="1:6" ht="16.899999999999999" x14ac:dyDescent="0.5">
      <c r="B8586" t="s">
        <v>33</v>
      </c>
      <c r="C8586" s="2">
        <v>1</v>
      </c>
      <c r="D8586" s="2" t="s">
        <v>12348</v>
      </c>
      <c r="E8586" t="s">
        <v>2</v>
      </c>
    </row>
    <row r="8587" spans="1:6" ht="16.899999999999999" x14ac:dyDescent="0.5">
      <c r="B8587" t="s">
        <v>91</v>
      </c>
      <c r="C8587" s="2">
        <v>1</v>
      </c>
      <c r="D8587" s="2" t="s">
        <v>12349</v>
      </c>
      <c r="F8587" t="s">
        <v>2</v>
      </c>
    </row>
    <row r="8588" spans="1:6" ht="16.899999999999999" x14ac:dyDescent="0.5">
      <c r="A8588" t="s">
        <v>12350</v>
      </c>
      <c r="C8588" s="2">
        <v>1</v>
      </c>
      <c r="D8588" s="2" t="s">
        <v>12351</v>
      </c>
      <c r="F8588" t="s">
        <v>2</v>
      </c>
    </row>
    <row r="8589" spans="1:6" ht="16.899999999999999" x14ac:dyDescent="0.5">
      <c r="A8589" t="s">
        <v>12352</v>
      </c>
      <c r="C8589" s="2">
        <v>1</v>
      </c>
      <c r="D8589" s="2" t="s">
        <v>12353</v>
      </c>
      <c r="E8589" t="s">
        <v>2</v>
      </c>
    </row>
    <row r="8590" spans="1:6" ht="16.899999999999999" x14ac:dyDescent="0.5">
      <c r="A8590" t="s">
        <v>12354</v>
      </c>
      <c r="C8590" s="2">
        <v>1</v>
      </c>
      <c r="D8590" s="2" t="s">
        <v>12355</v>
      </c>
      <c r="F8590" t="s">
        <v>2</v>
      </c>
    </row>
    <row r="8591" spans="1:6" ht="16.899999999999999" x14ac:dyDescent="0.5">
      <c r="C8591" s="2">
        <v>1</v>
      </c>
      <c r="D8591" s="2" t="s">
        <v>12356</v>
      </c>
      <c r="F8591" t="s">
        <v>2</v>
      </c>
    </row>
    <row r="8592" spans="1:6" ht="16.899999999999999" x14ac:dyDescent="0.5">
      <c r="B8592" t="s">
        <v>52</v>
      </c>
      <c r="C8592" s="2">
        <v>1</v>
      </c>
      <c r="D8592" s="2" t="s">
        <v>12357</v>
      </c>
      <c r="F8592" t="s">
        <v>2</v>
      </c>
    </row>
    <row r="8593" spans="1:6" ht="16.899999999999999" x14ac:dyDescent="0.5">
      <c r="C8593" s="2">
        <v>1</v>
      </c>
      <c r="D8593" s="2" t="s">
        <v>12358</v>
      </c>
      <c r="F8593" t="s">
        <v>2</v>
      </c>
    </row>
    <row r="8594" spans="1:6" ht="16.899999999999999" x14ac:dyDescent="0.5">
      <c r="A8594" t="s">
        <v>12359</v>
      </c>
      <c r="C8594" s="2">
        <v>1</v>
      </c>
      <c r="D8594" s="2" t="s">
        <v>12360</v>
      </c>
    </row>
    <row r="8595" spans="1:6" ht="16.899999999999999" x14ac:dyDescent="0.5">
      <c r="A8595" t="s">
        <v>12361</v>
      </c>
      <c r="C8595" s="2">
        <v>1</v>
      </c>
      <c r="D8595" s="2" t="s">
        <v>12362</v>
      </c>
      <c r="F8595" t="s">
        <v>2</v>
      </c>
    </row>
    <row r="8596" spans="1:6" ht="16.899999999999999" x14ac:dyDescent="0.5">
      <c r="A8596" t="s">
        <v>12363</v>
      </c>
      <c r="B8596" t="s">
        <v>754</v>
      </c>
      <c r="C8596" s="2">
        <v>1</v>
      </c>
      <c r="D8596" s="2" t="s">
        <v>12364</v>
      </c>
      <c r="E8596" t="s">
        <v>2</v>
      </c>
    </row>
    <row r="8597" spans="1:6" ht="16.899999999999999" x14ac:dyDescent="0.5">
      <c r="B8597" t="s">
        <v>52</v>
      </c>
      <c r="C8597" s="2">
        <v>1</v>
      </c>
      <c r="D8597" s="2" t="s">
        <v>12365</v>
      </c>
      <c r="F8597" t="s">
        <v>2</v>
      </c>
    </row>
    <row r="8598" spans="1:6" ht="16.899999999999999" x14ac:dyDescent="0.5">
      <c r="C8598" s="2">
        <v>1</v>
      </c>
      <c r="D8598" s="2" t="s">
        <v>12366</v>
      </c>
      <c r="E8598" t="s">
        <v>2</v>
      </c>
    </row>
    <row r="8599" spans="1:6" ht="16.899999999999999" x14ac:dyDescent="0.5">
      <c r="C8599" s="2">
        <v>1</v>
      </c>
      <c r="D8599" s="2" t="s">
        <v>12367</v>
      </c>
      <c r="E8599" t="s">
        <v>2</v>
      </c>
    </row>
    <row r="8600" spans="1:6" ht="16.899999999999999" x14ac:dyDescent="0.5">
      <c r="A8600" t="s">
        <v>12368</v>
      </c>
      <c r="C8600" s="2">
        <v>1</v>
      </c>
      <c r="D8600" s="2" t="s">
        <v>12369</v>
      </c>
      <c r="E8600" t="s">
        <v>2</v>
      </c>
    </row>
    <row r="8601" spans="1:6" ht="16.899999999999999" x14ac:dyDescent="0.5">
      <c r="A8601" t="s">
        <v>12370</v>
      </c>
      <c r="B8601" t="s">
        <v>155</v>
      </c>
      <c r="C8601" s="2">
        <v>1</v>
      </c>
      <c r="D8601" s="2" t="s">
        <v>12371</v>
      </c>
      <c r="E8601" t="s">
        <v>2</v>
      </c>
    </row>
    <row r="8602" spans="1:6" ht="16.899999999999999" x14ac:dyDescent="0.5">
      <c r="A8602" t="s">
        <v>12372</v>
      </c>
      <c r="B8602" t="s">
        <v>2548</v>
      </c>
      <c r="C8602" s="2">
        <v>1</v>
      </c>
      <c r="D8602" s="2" t="s">
        <v>12373</v>
      </c>
      <c r="E8602" t="s">
        <v>2</v>
      </c>
    </row>
    <row r="8603" spans="1:6" ht="16.899999999999999" x14ac:dyDescent="0.5">
      <c r="A8603" t="s">
        <v>12374</v>
      </c>
      <c r="B8603" t="s">
        <v>9152</v>
      </c>
      <c r="C8603" s="2">
        <v>1</v>
      </c>
      <c r="D8603" s="2" t="s">
        <v>12375</v>
      </c>
      <c r="E8603" t="s">
        <v>2</v>
      </c>
    </row>
    <row r="8604" spans="1:6" ht="16.899999999999999" x14ac:dyDescent="0.5">
      <c r="C8604" s="2">
        <v>1</v>
      </c>
      <c r="D8604" s="2" t="s">
        <v>12376</v>
      </c>
      <c r="F8604" t="s">
        <v>2</v>
      </c>
    </row>
    <row r="8605" spans="1:6" ht="16.899999999999999" x14ac:dyDescent="0.5">
      <c r="C8605" s="2">
        <v>1</v>
      </c>
      <c r="D8605" s="2" t="s">
        <v>12377</v>
      </c>
      <c r="E8605" t="s">
        <v>2</v>
      </c>
    </row>
    <row r="8606" spans="1:6" ht="16.899999999999999" x14ac:dyDescent="0.5">
      <c r="C8606" s="2">
        <v>1</v>
      </c>
      <c r="D8606" s="2" t="s">
        <v>12378</v>
      </c>
      <c r="E8606" t="s">
        <v>2</v>
      </c>
    </row>
    <row r="8607" spans="1:6" ht="16.899999999999999" x14ac:dyDescent="0.5">
      <c r="C8607" s="2">
        <v>1</v>
      </c>
      <c r="D8607" s="2" t="s">
        <v>12379</v>
      </c>
      <c r="F8607" t="s">
        <v>2</v>
      </c>
    </row>
    <row r="8608" spans="1:6" ht="16.899999999999999" x14ac:dyDescent="0.5">
      <c r="C8608" s="2">
        <v>1</v>
      </c>
      <c r="D8608" s="2" t="s">
        <v>12380</v>
      </c>
    </row>
    <row r="8609" spans="1:6" ht="16.899999999999999" x14ac:dyDescent="0.5">
      <c r="A8609" t="s">
        <v>12381</v>
      </c>
      <c r="C8609" s="2">
        <v>1</v>
      </c>
      <c r="D8609" s="2" t="s">
        <v>12382</v>
      </c>
      <c r="E8609" t="s">
        <v>2</v>
      </c>
    </row>
    <row r="8610" spans="1:6" ht="16.899999999999999" x14ac:dyDescent="0.5">
      <c r="A8610" t="s">
        <v>12383</v>
      </c>
      <c r="C8610" s="2">
        <v>1</v>
      </c>
      <c r="D8610" s="2" t="s">
        <v>12384</v>
      </c>
      <c r="F8610" t="s">
        <v>2</v>
      </c>
    </row>
    <row r="8611" spans="1:6" ht="16.899999999999999" x14ac:dyDescent="0.5">
      <c r="B8611" t="s">
        <v>33</v>
      </c>
      <c r="C8611" s="2">
        <v>1</v>
      </c>
      <c r="D8611" s="2" t="s">
        <v>12385</v>
      </c>
      <c r="F8611" t="s">
        <v>2</v>
      </c>
    </row>
    <row r="8612" spans="1:6" ht="16.899999999999999" x14ac:dyDescent="0.5">
      <c r="C8612" s="2">
        <v>1</v>
      </c>
      <c r="D8612" s="2" t="s">
        <v>12386</v>
      </c>
      <c r="F8612" t="s">
        <v>2</v>
      </c>
    </row>
    <row r="8613" spans="1:6" ht="16.899999999999999" x14ac:dyDescent="0.5">
      <c r="A8613" t="s">
        <v>12387</v>
      </c>
      <c r="B8613" t="s">
        <v>714</v>
      </c>
      <c r="C8613" s="2">
        <v>1</v>
      </c>
      <c r="D8613" s="2" t="s">
        <v>12388</v>
      </c>
      <c r="F8613" t="s">
        <v>2</v>
      </c>
    </row>
    <row r="8614" spans="1:6" ht="16.899999999999999" x14ac:dyDescent="0.5">
      <c r="C8614" s="2">
        <v>1</v>
      </c>
      <c r="D8614" s="2" t="s">
        <v>12389</v>
      </c>
      <c r="E8614" t="s">
        <v>2</v>
      </c>
    </row>
    <row r="8615" spans="1:6" ht="16.899999999999999" x14ac:dyDescent="0.5">
      <c r="C8615" s="2">
        <v>1</v>
      </c>
      <c r="D8615" s="2" t="s">
        <v>12390</v>
      </c>
      <c r="F8615" t="s">
        <v>2</v>
      </c>
    </row>
    <row r="8616" spans="1:6" ht="16.899999999999999" x14ac:dyDescent="0.5">
      <c r="C8616" s="2">
        <v>1</v>
      </c>
      <c r="D8616" s="2" t="s">
        <v>12391</v>
      </c>
      <c r="F8616" t="s">
        <v>2</v>
      </c>
    </row>
    <row r="8617" spans="1:6" ht="16.899999999999999" x14ac:dyDescent="0.5">
      <c r="C8617" s="2">
        <v>1</v>
      </c>
      <c r="D8617" s="2" t="s">
        <v>12392</v>
      </c>
      <c r="E8617" t="s">
        <v>2</v>
      </c>
    </row>
    <row r="8618" spans="1:6" ht="16.899999999999999" x14ac:dyDescent="0.5">
      <c r="B8618" t="s">
        <v>1585</v>
      </c>
      <c r="C8618" s="2">
        <v>1</v>
      </c>
      <c r="D8618" s="2" t="s">
        <v>12393</v>
      </c>
      <c r="E8618" t="s">
        <v>2</v>
      </c>
    </row>
    <row r="8619" spans="1:6" ht="16.899999999999999" x14ac:dyDescent="0.5">
      <c r="C8619" s="2">
        <v>1</v>
      </c>
      <c r="D8619" s="2" t="s">
        <v>12394</v>
      </c>
      <c r="F8619" t="s">
        <v>2</v>
      </c>
    </row>
    <row r="8620" spans="1:6" ht="16.899999999999999" x14ac:dyDescent="0.5">
      <c r="C8620" s="2">
        <v>1</v>
      </c>
      <c r="D8620" s="2" t="s">
        <v>12395</v>
      </c>
    </row>
    <row r="8621" spans="1:6" ht="16.899999999999999" x14ac:dyDescent="0.5">
      <c r="C8621" s="2">
        <v>1</v>
      </c>
      <c r="D8621" s="2" t="s">
        <v>12396</v>
      </c>
      <c r="E8621" t="s">
        <v>2</v>
      </c>
    </row>
    <row r="8622" spans="1:6" ht="16.899999999999999" x14ac:dyDescent="0.5">
      <c r="A8622" t="s">
        <v>12397</v>
      </c>
      <c r="C8622" s="2">
        <v>1</v>
      </c>
      <c r="D8622" s="2" t="s">
        <v>12398</v>
      </c>
      <c r="E8622" t="s">
        <v>2</v>
      </c>
    </row>
    <row r="8623" spans="1:6" ht="16.899999999999999" x14ac:dyDescent="0.5">
      <c r="C8623" s="2">
        <v>1</v>
      </c>
      <c r="D8623" s="2" t="s">
        <v>12399</v>
      </c>
      <c r="F8623" t="s">
        <v>2</v>
      </c>
    </row>
    <row r="8624" spans="1:6" ht="16.899999999999999" x14ac:dyDescent="0.5">
      <c r="C8624" s="2">
        <v>1</v>
      </c>
      <c r="D8624" s="2" t="s">
        <v>12400</v>
      </c>
      <c r="E8624" t="s">
        <v>2</v>
      </c>
    </row>
    <row r="8625" spans="1:6" ht="16.899999999999999" x14ac:dyDescent="0.5">
      <c r="A8625" t="s">
        <v>12401</v>
      </c>
      <c r="C8625" s="2">
        <v>1</v>
      </c>
      <c r="D8625" s="2" t="s">
        <v>12402</v>
      </c>
      <c r="F8625" t="s">
        <v>2</v>
      </c>
    </row>
    <row r="8626" spans="1:6" ht="16.899999999999999" x14ac:dyDescent="0.5">
      <c r="C8626" s="2">
        <v>1</v>
      </c>
      <c r="D8626" s="2" t="s">
        <v>12403</v>
      </c>
      <c r="F8626" t="s">
        <v>2</v>
      </c>
    </row>
    <row r="8627" spans="1:6" ht="16.899999999999999" x14ac:dyDescent="0.5">
      <c r="A8627" t="s">
        <v>12404</v>
      </c>
      <c r="C8627" s="2">
        <v>1</v>
      </c>
      <c r="D8627" s="2" t="s">
        <v>12405</v>
      </c>
      <c r="F8627" t="s">
        <v>2</v>
      </c>
    </row>
    <row r="8628" spans="1:6" ht="16.899999999999999" x14ac:dyDescent="0.5">
      <c r="C8628" s="2">
        <v>1</v>
      </c>
      <c r="D8628" s="2" t="s">
        <v>12406</v>
      </c>
      <c r="E8628" t="s">
        <v>2</v>
      </c>
    </row>
    <row r="8629" spans="1:6" ht="16.899999999999999" x14ac:dyDescent="0.5">
      <c r="A8629" t="s">
        <v>12407</v>
      </c>
      <c r="C8629" s="2">
        <v>1</v>
      </c>
      <c r="D8629" s="2" t="s">
        <v>12408</v>
      </c>
      <c r="E8629" t="s">
        <v>2</v>
      </c>
    </row>
    <row r="8630" spans="1:6" ht="16.899999999999999" x14ac:dyDescent="0.5">
      <c r="C8630" s="2">
        <v>1</v>
      </c>
      <c r="D8630" s="2" t="s">
        <v>12409</v>
      </c>
      <c r="E8630" t="s">
        <v>2</v>
      </c>
    </row>
    <row r="8631" spans="1:6" ht="16.899999999999999" x14ac:dyDescent="0.5">
      <c r="C8631" s="2">
        <v>1</v>
      </c>
      <c r="D8631" s="2" t="s">
        <v>12410</v>
      </c>
      <c r="E8631" t="s">
        <v>2</v>
      </c>
    </row>
    <row r="8632" spans="1:6" ht="16.899999999999999" x14ac:dyDescent="0.5">
      <c r="C8632" s="2">
        <v>1</v>
      </c>
      <c r="D8632" s="2" t="s">
        <v>12411</v>
      </c>
      <c r="F8632" t="s">
        <v>2</v>
      </c>
    </row>
    <row r="8633" spans="1:6" ht="16.899999999999999" x14ac:dyDescent="0.5">
      <c r="C8633" s="2">
        <v>1</v>
      </c>
      <c r="D8633" s="2" t="s">
        <v>12412</v>
      </c>
      <c r="F8633" t="s">
        <v>2</v>
      </c>
    </row>
    <row r="8634" spans="1:6" ht="16.899999999999999" x14ac:dyDescent="0.5">
      <c r="C8634" s="2">
        <v>1</v>
      </c>
      <c r="D8634" s="2" t="s">
        <v>12413</v>
      </c>
      <c r="E8634" t="s">
        <v>2</v>
      </c>
    </row>
    <row r="8635" spans="1:6" ht="16.899999999999999" x14ac:dyDescent="0.5">
      <c r="A8635" t="s">
        <v>12414</v>
      </c>
      <c r="B8635" t="s">
        <v>4</v>
      </c>
      <c r="C8635" s="2">
        <v>1</v>
      </c>
      <c r="D8635" s="2" t="s">
        <v>12415</v>
      </c>
      <c r="E8635" t="s">
        <v>2</v>
      </c>
    </row>
    <row r="8636" spans="1:6" ht="16.899999999999999" x14ac:dyDescent="0.5">
      <c r="C8636" s="2">
        <v>1</v>
      </c>
      <c r="D8636" s="2" t="s">
        <v>12416</v>
      </c>
      <c r="E8636" t="s">
        <v>2</v>
      </c>
    </row>
    <row r="8637" spans="1:6" ht="16.899999999999999" x14ac:dyDescent="0.5">
      <c r="B8637" t="s">
        <v>229</v>
      </c>
      <c r="C8637" s="2">
        <v>1</v>
      </c>
      <c r="D8637" s="2" t="s">
        <v>12417</v>
      </c>
      <c r="E8637" t="s">
        <v>2</v>
      </c>
    </row>
    <row r="8638" spans="1:6" ht="16.899999999999999" x14ac:dyDescent="0.5">
      <c r="A8638" t="s">
        <v>12418</v>
      </c>
      <c r="C8638" s="2">
        <v>1</v>
      </c>
      <c r="D8638" s="2" t="s">
        <v>12419</v>
      </c>
      <c r="E8638" t="s">
        <v>2</v>
      </c>
    </row>
    <row r="8639" spans="1:6" ht="16.899999999999999" x14ac:dyDescent="0.5">
      <c r="A8639" t="s">
        <v>12420</v>
      </c>
      <c r="C8639" s="2">
        <v>1</v>
      </c>
      <c r="D8639" s="2" t="s">
        <v>12421</v>
      </c>
      <c r="F8639" t="s">
        <v>2</v>
      </c>
    </row>
    <row r="8640" spans="1:6" ht="16.899999999999999" x14ac:dyDescent="0.5">
      <c r="C8640" s="2">
        <v>1</v>
      </c>
      <c r="D8640" s="2" t="s">
        <v>12422</v>
      </c>
      <c r="E8640" t="s">
        <v>2</v>
      </c>
    </row>
    <row r="8641" spans="1:6" ht="16.899999999999999" x14ac:dyDescent="0.5">
      <c r="C8641" s="2">
        <v>1</v>
      </c>
      <c r="D8641" s="2" t="s">
        <v>12423</v>
      </c>
      <c r="F8641" t="s">
        <v>2</v>
      </c>
    </row>
    <row r="8642" spans="1:6" ht="16.899999999999999" x14ac:dyDescent="0.5">
      <c r="C8642" s="2">
        <v>1</v>
      </c>
      <c r="D8642" s="2" t="s">
        <v>12424</v>
      </c>
    </row>
    <row r="8643" spans="1:6" ht="16.899999999999999" x14ac:dyDescent="0.5">
      <c r="A8643" t="s">
        <v>12425</v>
      </c>
      <c r="C8643" s="2">
        <v>1</v>
      </c>
      <c r="D8643" s="2" t="s">
        <v>12426</v>
      </c>
      <c r="E8643" t="s">
        <v>2</v>
      </c>
    </row>
    <row r="8644" spans="1:6" ht="16.899999999999999" x14ac:dyDescent="0.5">
      <c r="C8644" s="2">
        <v>1</v>
      </c>
      <c r="D8644" s="2" t="s">
        <v>12427</v>
      </c>
      <c r="E8644" t="s">
        <v>2</v>
      </c>
    </row>
    <row r="8645" spans="1:6" ht="16.899999999999999" x14ac:dyDescent="0.5">
      <c r="C8645" s="2">
        <v>1</v>
      </c>
      <c r="D8645" s="2" t="s">
        <v>12428</v>
      </c>
      <c r="E8645" t="s">
        <v>2</v>
      </c>
    </row>
    <row r="8646" spans="1:6" ht="16.899999999999999" x14ac:dyDescent="0.5">
      <c r="A8646" t="s">
        <v>12429</v>
      </c>
      <c r="B8646" t="s">
        <v>33</v>
      </c>
      <c r="C8646" s="2">
        <v>1</v>
      </c>
      <c r="D8646" s="2" t="s">
        <v>12430</v>
      </c>
      <c r="E8646" t="s">
        <v>2</v>
      </c>
    </row>
    <row r="8647" spans="1:6" ht="16.899999999999999" x14ac:dyDescent="0.5">
      <c r="A8647" t="s">
        <v>12431</v>
      </c>
      <c r="C8647" s="2">
        <v>1</v>
      </c>
      <c r="D8647" s="2" t="s">
        <v>12432</v>
      </c>
    </row>
    <row r="8648" spans="1:6" ht="16.899999999999999" x14ac:dyDescent="0.5">
      <c r="B8648" t="s">
        <v>278</v>
      </c>
      <c r="C8648" s="2">
        <v>1</v>
      </c>
      <c r="D8648" s="2" t="s">
        <v>12433</v>
      </c>
      <c r="F8648" t="s">
        <v>2</v>
      </c>
    </row>
    <row r="8649" spans="1:6" ht="16.899999999999999" x14ac:dyDescent="0.5">
      <c r="C8649" s="2">
        <v>1</v>
      </c>
      <c r="D8649" s="2" t="s">
        <v>12434</v>
      </c>
      <c r="E8649" t="s">
        <v>2</v>
      </c>
    </row>
    <row r="8650" spans="1:6" ht="16.899999999999999" x14ac:dyDescent="0.5">
      <c r="C8650" s="2">
        <v>1</v>
      </c>
      <c r="D8650" s="2" t="s">
        <v>12435</v>
      </c>
      <c r="E8650" t="s">
        <v>2</v>
      </c>
    </row>
    <row r="8651" spans="1:6" ht="16.899999999999999" x14ac:dyDescent="0.5">
      <c r="B8651" t="s">
        <v>278</v>
      </c>
      <c r="C8651" s="2">
        <v>1</v>
      </c>
      <c r="D8651" s="2" t="s">
        <v>12436</v>
      </c>
      <c r="E8651" t="s">
        <v>2</v>
      </c>
    </row>
    <row r="8652" spans="1:6" ht="16.899999999999999" x14ac:dyDescent="0.5">
      <c r="C8652" s="2">
        <v>1</v>
      </c>
      <c r="D8652" s="2" t="s">
        <v>12437</v>
      </c>
      <c r="E8652" t="s">
        <v>2</v>
      </c>
    </row>
    <row r="8653" spans="1:6" ht="16.899999999999999" x14ac:dyDescent="0.5">
      <c r="C8653" s="2">
        <v>1</v>
      </c>
      <c r="D8653" s="2" t="s">
        <v>12438</v>
      </c>
      <c r="E8653" t="s">
        <v>2</v>
      </c>
    </row>
    <row r="8654" spans="1:6" ht="16.899999999999999" x14ac:dyDescent="0.5">
      <c r="B8654" t="s">
        <v>150</v>
      </c>
      <c r="C8654" s="2">
        <v>1</v>
      </c>
      <c r="D8654" s="2" t="s">
        <v>12439</v>
      </c>
      <c r="F8654" t="s">
        <v>2</v>
      </c>
    </row>
    <row r="8655" spans="1:6" ht="16.899999999999999" x14ac:dyDescent="0.5">
      <c r="C8655" s="2">
        <v>1</v>
      </c>
      <c r="D8655" s="2" t="s">
        <v>12440</v>
      </c>
      <c r="F8655" t="s">
        <v>2</v>
      </c>
    </row>
    <row r="8656" spans="1:6" ht="16.899999999999999" x14ac:dyDescent="0.5">
      <c r="B8656" t="s">
        <v>75</v>
      </c>
      <c r="C8656" s="2">
        <v>1</v>
      </c>
      <c r="D8656" s="2" t="s">
        <v>12441</v>
      </c>
      <c r="E8656" t="s">
        <v>2</v>
      </c>
    </row>
    <row r="8657" spans="1:6" ht="16.899999999999999" x14ac:dyDescent="0.5">
      <c r="A8657" t="s">
        <v>12442</v>
      </c>
      <c r="C8657" s="2">
        <v>1</v>
      </c>
      <c r="D8657" s="2" t="s">
        <v>12443</v>
      </c>
      <c r="E8657" t="s">
        <v>2</v>
      </c>
    </row>
    <row r="8658" spans="1:6" ht="16.899999999999999" x14ac:dyDescent="0.5">
      <c r="C8658" s="2">
        <v>1</v>
      </c>
      <c r="D8658" s="2" t="s">
        <v>12444</v>
      </c>
      <c r="F8658" t="s">
        <v>2</v>
      </c>
    </row>
    <row r="8659" spans="1:6" ht="16.899999999999999" x14ac:dyDescent="0.5">
      <c r="C8659" s="2">
        <v>1</v>
      </c>
      <c r="D8659" s="2" t="s">
        <v>12445</v>
      </c>
    </row>
    <row r="8660" spans="1:6" ht="16.899999999999999" x14ac:dyDescent="0.5">
      <c r="A8660" t="s">
        <v>12446</v>
      </c>
      <c r="B8660" t="s">
        <v>62</v>
      </c>
      <c r="C8660" s="2">
        <v>1</v>
      </c>
      <c r="D8660" s="2" t="s">
        <v>12447</v>
      </c>
      <c r="E8660" t="s">
        <v>2</v>
      </c>
    </row>
    <row r="8661" spans="1:6" ht="16.899999999999999" x14ac:dyDescent="0.5">
      <c r="C8661" s="2">
        <v>1</v>
      </c>
      <c r="D8661" s="2" t="s">
        <v>12448</v>
      </c>
      <c r="E8661" t="s">
        <v>2</v>
      </c>
    </row>
    <row r="8662" spans="1:6" ht="16.899999999999999" x14ac:dyDescent="0.5">
      <c r="A8662" t="s">
        <v>12449</v>
      </c>
      <c r="C8662" s="2">
        <v>1</v>
      </c>
      <c r="D8662" s="2" t="s">
        <v>12450</v>
      </c>
      <c r="E8662" t="s">
        <v>2</v>
      </c>
    </row>
    <row r="8663" spans="1:6" ht="16.899999999999999" x14ac:dyDescent="0.5">
      <c r="C8663" s="2">
        <v>1</v>
      </c>
      <c r="D8663" s="2" t="s">
        <v>12451</v>
      </c>
      <c r="F8663" t="s">
        <v>2</v>
      </c>
    </row>
    <row r="8664" spans="1:6" ht="16.899999999999999" x14ac:dyDescent="0.5">
      <c r="C8664" s="2">
        <v>1</v>
      </c>
      <c r="D8664" s="2" t="s">
        <v>12452</v>
      </c>
      <c r="E8664" t="s">
        <v>2</v>
      </c>
    </row>
    <row r="8665" spans="1:6" ht="16.899999999999999" x14ac:dyDescent="0.5">
      <c r="C8665" s="2">
        <v>1</v>
      </c>
      <c r="D8665" s="2" t="s">
        <v>12453</v>
      </c>
      <c r="F8665" t="s">
        <v>2</v>
      </c>
    </row>
    <row r="8666" spans="1:6" ht="16.899999999999999" x14ac:dyDescent="0.5">
      <c r="C8666" s="2">
        <v>1</v>
      </c>
      <c r="D8666" s="2" t="s">
        <v>12454</v>
      </c>
      <c r="F8666" t="s">
        <v>2</v>
      </c>
    </row>
    <row r="8667" spans="1:6" ht="16.899999999999999" x14ac:dyDescent="0.5">
      <c r="A8667" t="s">
        <v>12455</v>
      </c>
      <c r="B8667" t="s">
        <v>27</v>
      </c>
      <c r="C8667" s="2">
        <v>1</v>
      </c>
      <c r="D8667" s="2" t="s">
        <v>12456</v>
      </c>
      <c r="E8667" t="s">
        <v>2</v>
      </c>
    </row>
    <row r="8668" spans="1:6" ht="16.899999999999999" x14ac:dyDescent="0.5">
      <c r="C8668" s="2">
        <v>1</v>
      </c>
      <c r="D8668" s="2" t="s">
        <v>12457</v>
      </c>
      <c r="E8668" t="s">
        <v>2</v>
      </c>
    </row>
    <row r="8669" spans="1:6" ht="16.899999999999999" x14ac:dyDescent="0.5">
      <c r="C8669" s="2">
        <v>1</v>
      </c>
      <c r="D8669" s="2" t="s">
        <v>12458</v>
      </c>
      <c r="F8669" t="s">
        <v>2</v>
      </c>
    </row>
    <row r="8670" spans="1:6" ht="16.899999999999999" x14ac:dyDescent="0.5">
      <c r="C8670" s="2">
        <v>1</v>
      </c>
      <c r="D8670" s="2" t="s">
        <v>12459</v>
      </c>
      <c r="E8670" t="s">
        <v>2</v>
      </c>
    </row>
    <row r="8671" spans="1:6" ht="16.899999999999999" x14ac:dyDescent="0.5">
      <c r="A8671" t="s">
        <v>12460</v>
      </c>
      <c r="C8671" s="2">
        <v>1</v>
      </c>
      <c r="D8671" s="2" t="s">
        <v>12461</v>
      </c>
      <c r="F8671" t="s">
        <v>2</v>
      </c>
    </row>
    <row r="8672" spans="1:6" ht="16.899999999999999" x14ac:dyDescent="0.5">
      <c r="A8672" t="s">
        <v>12462</v>
      </c>
      <c r="B8672" t="s">
        <v>435</v>
      </c>
      <c r="C8672" s="2">
        <v>1</v>
      </c>
      <c r="D8672" s="2" t="s">
        <v>12463</v>
      </c>
      <c r="E8672" t="s">
        <v>2</v>
      </c>
    </row>
    <row r="8673" spans="1:6" ht="16.899999999999999" x14ac:dyDescent="0.5">
      <c r="C8673" s="2">
        <v>1</v>
      </c>
      <c r="D8673" s="2" t="s">
        <v>12464</v>
      </c>
      <c r="E8673" t="s">
        <v>2</v>
      </c>
    </row>
    <row r="8674" spans="1:6" ht="16.899999999999999" x14ac:dyDescent="0.5">
      <c r="B8674" t="s">
        <v>484</v>
      </c>
      <c r="C8674" s="2">
        <v>1</v>
      </c>
      <c r="D8674" s="2" t="s">
        <v>12465</v>
      </c>
      <c r="F8674" t="s">
        <v>2</v>
      </c>
    </row>
    <row r="8675" spans="1:6" ht="16.899999999999999" x14ac:dyDescent="0.5">
      <c r="C8675" s="2">
        <v>1</v>
      </c>
      <c r="D8675" s="2" t="s">
        <v>12466</v>
      </c>
    </row>
    <row r="8676" spans="1:6" ht="16.899999999999999" x14ac:dyDescent="0.5">
      <c r="A8676" t="s">
        <v>12467</v>
      </c>
      <c r="C8676" s="2">
        <v>1</v>
      </c>
      <c r="D8676" s="2" t="s">
        <v>12468</v>
      </c>
      <c r="E8676" t="s">
        <v>2</v>
      </c>
    </row>
    <row r="8677" spans="1:6" ht="16.899999999999999" x14ac:dyDescent="0.5">
      <c r="C8677" s="2">
        <v>1</v>
      </c>
      <c r="D8677" s="2" t="s">
        <v>12469</v>
      </c>
      <c r="F8677" t="s">
        <v>2</v>
      </c>
    </row>
    <row r="8678" spans="1:6" ht="16.899999999999999" x14ac:dyDescent="0.5">
      <c r="C8678" s="2">
        <v>1</v>
      </c>
      <c r="D8678" s="2" t="s">
        <v>12470</v>
      </c>
      <c r="E8678" t="s">
        <v>2</v>
      </c>
    </row>
    <row r="8679" spans="1:6" ht="16.899999999999999" x14ac:dyDescent="0.5">
      <c r="C8679" s="2">
        <v>1</v>
      </c>
      <c r="D8679" s="2" t="s">
        <v>12471</v>
      </c>
      <c r="E8679" t="s">
        <v>2</v>
      </c>
    </row>
    <row r="8680" spans="1:6" ht="16.899999999999999" x14ac:dyDescent="0.5">
      <c r="B8680" t="s">
        <v>4</v>
      </c>
      <c r="C8680" s="2">
        <v>1</v>
      </c>
      <c r="D8680" s="2" t="s">
        <v>12472</v>
      </c>
      <c r="E8680" t="s">
        <v>2</v>
      </c>
    </row>
    <row r="8681" spans="1:6" ht="16.899999999999999" x14ac:dyDescent="0.5">
      <c r="B8681" t="s">
        <v>91</v>
      </c>
      <c r="C8681" s="2">
        <v>1</v>
      </c>
      <c r="D8681" s="2" t="s">
        <v>12473</v>
      </c>
      <c r="E8681" t="s">
        <v>2</v>
      </c>
    </row>
    <row r="8682" spans="1:6" ht="16.899999999999999" x14ac:dyDescent="0.5">
      <c r="C8682" s="2">
        <v>1</v>
      </c>
      <c r="D8682" s="2" t="s">
        <v>12474</v>
      </c>
      <c r="E8682" t="s">
        <v>2</v>
      </c>
    </row>
    <row r="8683" spans="1:6" ht="16.899999999999999" x14ac:dyDescent="0.5">
      <c r="B8683" t="s">
        <v>91</v>
      </c>
      <c r="C8683" s="2">
        <v>1</v>
      </c>
      <c r="D8683" s="2" t="s">
        <v>12475</v>
      </c>
      <c r="E8683" t="s">
        <v>2</v>
      </c>
    </row>
    <row r="8684" spans="1:6" ht="16.899999999999999" x14ac:dyDescent="0.5">
      <c r="B8684" t="s">
        <v>91</v>
      </c>
      <c r="C8684" s="2">
        <v>1</v>
      </c>
      <c r="D8684" s="2" t="s">
        <v>12476</v>
      </c>
      <c r="E8684" t="s">
        <v>2</v>
      </c>
    </row>
    <row r="8685" spans="1:6" ht="16.899999999999999" x14ac:dyDescent="0.5">
      <c r="C8685" s="2">
        <v>1</v>
      </c>
      <c r="D8685" s="2" t="s">
        <v>12477</v>
      </c>
      <c r="E8685" t="s">
        <v>2</v>
      </c>
    </row>
    <row r="8686" spans="1:6" ht="16.899999999999999" x14ac:dyDescent="0.5">
      <c r="C8686" s="2">
        <v>1</v>
      </c>
      <c r="D8686" s="2" t="s">
        <v>12478</v>
      </c>
      <c r="E8686" t="s">
        <v>2</v>
      </c>
    </row>
    <row r="8687" spans="1:6" ht="16.899999999999999" x14ac:dyDescent="0.5">
      <c r="C8687" s="2">
        <v>1</v>
      </c>
      <c r="D8687" s="2" t="s">
        <v>12479</v>
      </c>
      <c r="E8687" t="s">
        <v>2</v>
      </c>
    </row>
    <row r="8688" spans="1:6" ht="16.899999999999999" x14ac:dyDescent="0.5">
      <c r="A8688" t="s">
        <v>12480</v>
      </c>
      <c r="C8688" s="2">
        <v>1</v>
      </c>
      <c r="D8688" s="2" t="s">
        <v>12481</v>
      </c>
      <c r="F8688" t="s">
        <v>2</v>
      </c>
    </row>
    <row r="8689" spans="1:6" ht="16.899999999999999" x14ac:dyDescent="0.5">
      <c r="C8689" s="2">
        <v>1</v>
      </c>
      <c r="D8689" s="2" t="s">
        <v>12482</v>
      </c>
      <c r="F8689" t="s">
        <v>2</v>
      </c>
    </row>
    <row r="8690" spans="1:6" ht="16.899999999999999" x14ac:dyDescent="0.5">
      <c r="C8690" s="2">
        <v>1</v>
      </c>
      <c r="D8690" s="2" t="s">
        <v>12483</v>
      </c>
      <c r="F8690" t="s">
        <v>2</v>
      </c>
    </row>
    <row r="8691" spans="1:6" ht="16.899999999999999" x14ac:dyDescent="0.5">
      <c r="B8691" t="s">
        <v>1792</v>
      </c>
      <c r="C8691" s="2">
        <v>1</v>
      </c>
      <c r="D8691" s="2" t="s">
        <v>12484</v>
      </c>
      <c r="F8691" t="s">
        <v>2</v>
      </c>
    </row>
    <row r="8692" spans="1:6" ht="16.899999999999999" x14ac:dyDescent="0.5">
      <c r="A8692" t="s">
        <v>12485</v>
      </c>
      <c r="B8692" t="s">
        <v>1585</v>
      </c>
      <c r="C8692" s="2">
        <v>1</v>
      </c>
      <c r="D8692" s="2" t="s">
        <v>12486</v>
      </c>
      <c r="E8692" t="s">
        <v>2</v>
      </c>
    </row>
    <row r="8693" spans="1:6" ht="16.899999999999999" x14ac:dyDescent="0.5">
      <c r="C8693" s="2">
        <v>1</v>
      </c>
      <c r="D8693" s="2" t="s">
        <v>12487</v>
      </c>
      <c r="E8693" t="s">
        <v>2</v>
      </c>
    </row>
    <row r="8694" spans="1:6" ht="16.899999999999999" x14ac:dyDescent="0.5">
      <c r="C8694" s="2">
        <v>1</v>
      </c>
      <c r="D8694" s="2" t="s">
        <v>12488</v>
      </c>
      <c r="E8694" t="s">
        <v>2</v>
      </c>
    </row>
    <row r="8695" spans="1:6" ht="16.899999999999999" x14ac:dyDescent="0.5">
      <c r="B8695" t="s">
        <v>52</v>
      </c>
      <c r="C8695" s="2">
        <v>1</v>
      </c>
      <c r="D8695" s="2" t="s">
        <v>12489</v>
      </c>
      <c r="F8695" t="s">
        <v>2</v>
      </c>
    </row>
    <row r="8696" spans="1:6" ht="16.899999999999999" x14ac:dyDescent="0.5">
      <c r="C8696" s="2">
        <v>1</v>
      </c>
      <c r="D8696" s="2" t="s">
        <v>12490</v>
      </c>
      <c r="E8696" t="s">
        <v>2</v>
      </c>
    </row>
    <row r="8697" spans="1:6" ht="16.899999999999999" x14ac:dyDescent="0.5">
      <c r="C8697" s="2">
        <v>1</v>
      </c>
      <c r="D8697" s="2" t="s">
        <v>12491</v>
      </c>
      <c r="E8697" t="s">
        <v>2</v>
      </c>
    </row>
    <row r="8698" spans="1:6" ht="16.899999999999999" x14ac:dyDescent="0.5">
      <c r="C8698" s="2">
        <v>1</v>
      </c>
      <c r="D8698" s="2" t="s">
        <v>12492</v>
      </c>
      <c r="E8698" t="s">
        <v>2</v>
      </c>
    </row>
    <row r="8699" spans="1:6" ht="16.899999999999999" x14ac:dyDescent="0.5">
      <c r="A8699" t="s">
        <v>12493</v>
      </c>
      <c r="B8699" t="s">
        <v>4</v>
      </c>
      <c r="C8699" s="2">
        <v>1</v>
      </c>
      <c r="D8699" s="2" t="s">
        <v>12494</v>
      </c>
    </row>
    <row r="8700" spans="1:6" ht="16.899999999999999" x14ac:dyDescent="0.5">
      <c r="C8700" s="2">
        <v>1</v>
      </c>
      <c r="D8700" s="2" t="s">
        <v>12495</v>
      </c>
      <c r="F8700" t="s">
        <v>2</v>
      </c>
    </row>
    <row r="8701" spans="1:6" ht="16.899999999999999" x14ac:dyDescent="0.5">
      <c r="C8701" s="2">
        <v>1</v>
      </c>
      <c r="D8701" s="2" t="s">
        <v>12496</v>
      </c>
      <c r="F8701" t="s">
        <v>2</v>
      </c>
    </row>
    <row r="8702" spans="1:6" ht="16.899999999999999" x14ac:dyDescent="0.5">
      <c r="B8702" t="s">
        <v>278</v>
      </c>
      <c r="C8702" s="2">
        <v>1</v>
      </c>
      <c r="D8702" s="2" t="s">
        <v>12497</v>
      </c>
      <c r="E8702" t="s">
        <v>2</v>
      </c>
    </row>
    <row r="8703" spans="1:6" ht="16.899999999999999" x14ac:dyDescent="0.5">
      <c r="C8703" s="2">
        <v>1</v>
      </c>
      <c r="D8703" s="2" t="s">
        <v>12498</v>
      </c>
      <c r="E8703" t="s">
        <v>2</v>
      </c>
    </row>
    <row r="8704" spans="1:6" ht="16.899999999999999" x14ac:dyDescent="0.5">
      <c r="C8704" s="2">
        <v>1</v>
      </c>
      <c r="D8704" s="2" t="s">
        <v>12499</v>
      </c>
      <c r="E8704" t="s">
        <v>2</v>
      </c>
    </row>
    <row r="8705" spans="1:6" ht="16.899999999999999" x14ac:dyDescent="0.5">
      <c r="A8705" t="s">
        <v>12500</v>
      </c>
      <c r="B8705" t="s">
        <v>307</v>
      </c>
      <c r="C8705" s="2">
        <v>1</v>
      </c>
      <c r="D8705" s="2" t="s">
        <v>12501</v>
      </c>
      <c r="E8705" t="s">
        <v>2</v>
      </c>
    </row>
    <row r="8706" spans="1:6" ht="16.899999999999999" x14ac:dyDescent="0.5">
      <c r="A8706" t="s">
        <v>12502</v>
      </c>
      <c r="C8706" s="2">
        <v>1</v>
      </c>
      <c r="D8706" s="2" t="s">
        <v>12503</v>
      </c>
      <c r="E8706" t="s">
        <v>2</v>
      </c>
    </row>
    <row r="8707" spans="1:6" ht="16.899999999999999" x14ac:dyDescent="0.5">
      <c r="C8707" s="2">
        <v>1</v>
      </c>
      <c r="D8707" s="2" t="s">
        <v>12504</v>
      </c>
      <c r="E8707" t="s">
        <v>2</v>
      </c>
    </row>
    <row r="8708" spans="1:6" ht="16.899999999999999" x14ac:dyDescent="0.5">
      <c r="A8708" t="s">
        <v>12505</v>
      </c>
      <c r="C8708" s="2">
        <v>1</v>
      </c>
      <c r="D8708" s="2" t="s">
        <v>12506</v>
      </c>
      <c r="E8708" t="s">
        <v>2</v>
      </c>
    </row>
    <row r="8709" spans="1:6" ht="16.899999999999999" x14ac:dyDescent="0.5">
      <c r="A8709" t="s">
        <v>12507</v>
      </c>
      <c r="B8709" t="s">
        <v>701</v>
      </c>
      <c r="C8709" s="2">
        <v>1</v>
      </c>
      <c r="D8709" s="2" t="s">
        <v>12508</v>
      </c>
      <c r="E8709" t="s">
        <v>2</v>
      </c>
    </row>
    <row r="8710" spans="1:6" ht="16.899999999999999" x14ac:dyDescent="0.5">
      <c r="A8710" t="s">
        <v>12509</v>
      </c>
      <c r="B8710" t="s">
        <v>287</v>
      </c>
      <c r="C8710" s="2">
        <v>1</v>
      </c>
      <c r="D8710" s="2" t="s">
        <v>12510</v>
      </c>
      <c r="E8710" t="s">
        <v>2</v>
      </c>
    </row>
    <row r="8711" spans="1:6" ht="16.899999999999999" x14ac:dyDescent="0.5">
      <c r="B8711" t="s">
        <v>1739</v>
      </c>
      <c r="C8711" s="2">
        <v>1</v>
      </c>
      <c r="D8711" s="2" t="s">
        <v>12511</v>
      </c>
      <c r="E8711" t="s">
        <v>2</v>
      </c>
    </row>
    <row r="8712" spans="1:6" ht="16.899999999999999" x14ac:dyDescent="0.5">
      <c r="A8712" t="s">
        <v>12512</v>
      </c>
      <c r="B8712" t="s">
        <v>507</v>
      </c>
      <c r="C8712" s="2">
        <v>1</v>
      </c>
      <c r="D8712" s="2" t="s">
        <v>12513</v>
      </c>
      <c r="E8712" t="s">
        <v>2</v>
      </c>
    </row>
    <row r="8713" spans="1:6" ht="16.899999999999999" x14ac:dyDescent="0.5">
      <c r="C8713" s="2">
        <v>1</v>
      </c>
      <c r="D8713" s="2" t="s">
        <v>12514</v>
      </c>
      <c r="E8713" t="s">
        <v>2</v>
      </c>
    </row>
    <row r="8714" spans="1:6" ht="16.899999999999999" x14ac:dyDescent="0.5">
      <c r="C8714" s="2">
        <v>1</v>
      </c>
      <c r="D8714" s="2" t="s">
        <v>12515</v>
      </c>
    </row>
    <row r="8715" spans="1:6" ht="16.899999999999999" x14ac:dyDescent="0.5">
      <c r="C8715" s="2">
        <v>1</v>
      </c>
      <c r="D8715" s="2" t="s">
        <v>12516</v>
      </c>
      <c r="F8715" t="s">
        <v>2</v>
      </c>
    </row>
    <row r="8716" spans="1:6" ht="16.899999999999999" x14ac:dyDescent="0.5">
      <c r="C8716" s="2">
        <v>1</v>
      </c>
      <c r="D8716" s="2" t="s">
        <v>12517</v>
      </c>
      <c r="E8716" t="s">
        <v>2</v>
      </c>
    </row>
    <row r="8717" spans="1:6" ht="16.899999999999999" x14ac:dyDescent="0.5">
      <c r="C8717" s="2">
        <v>1</v>
      </c>
      <c r="D8717" s="2" t="s">
        <v>12518</v>
      </c>
      <c r="E8717" t="s">
        <v>2</v>
      </c>
    </row>
    <row r="8718" spans="1:6" ht="16.899999999999999" x14ac:dyDescent="0.5">
      <c r="C8718" s="2">
        <v>1</v>
      </c>
      <c r="D8718" s="2" t="s">
        <v>12519</v>
      </c>
      <c r="E8718" t="s">
        <v>2</v>
      </c>
    </row>
    <row r="8719" spans="1:6" ht="16.899999999999999" x14ac:dyDescent="0.5">
      <c r="C8719" s="2">
        <v>1</v>
      </c>
      <c r="D8719" s="2" t="s">
        <v>12520</v>
      </c>
      <c r="E8719" t="s">
        <v>2</v>
      </c>
    </row>
    <row r="8720" spans="1:6" ht="16.899999999999999" x14ac:dyDescent="0.5">
      <c r="C8720" s="2">
        <v>1</v>
      </c>
      <c r="D8720" s="2" t="s">
        <v>12521</v>
      </c>
      <c r="E8720" t="s">
        <v>2</v>
      </c>
    </row>
    <row r="8721" spans="1:6" ht="16.899999999999999" x14ac:dyDescent="0.5">
      <c r="C8721" s="2">
        <v>1</v>
      </c>
      <c r="D8721" s="2" t="s">
        <v>12522</v>
      </c>
      <c r="E8721" t="s">
        <v>2</v>
      </c>
    </row>
    <row r="8722" spans="1:6" ht="16.899999999999999" x14ac:dyDescent="0.5">
      <c r="C8722" s="2">
        <v>1</v>
      </c>
      <c r="D8722" s="2" t="s">
        <v>12523</v>
      </c>
      <c r="E8722" t="s">
        <v>2</v>
      </c>
    </row>
    <row r="8723" spans="1:6" ht="16.899999999999999" x14ac:dyDescent="0.5">
      <c r="C8723" s="2">
        <v>1</v>
      </c>
      <c r="D8723" s="2" t="s">
        <v>12524</v>
      </c>
      <c r="F8723" t="s">
        <v>2</v>
      </c>
    </row>
    <row r="8724" spans="1:6" ht="16.899999999999999" x14ac:dyDescent="0.5">
      <c r="C8724" s="2">
        <v>1</v>
      </c>
      <c r="D8724" s="2" t="s">
        <v>12525</v>
      </c>
      <c r="E8724" t="s">
        <v>2</v>
      </c>
    </row>
    <row r="8725" spans="1:6" ht="16.899999999999999" x14ac:dyDescent="0.5">
      <c r="C8725" s="2">
        <v>1</v>
      </c>
      <c r="D8725" s="2" t="s">
        <v>12526</v>
      </c>
      <c r="E8725" t="s">
        <v>2</v>
      </c>
    </row>
    <row r="8726" spans="1:6" ht="16.899999999999999" x14ac:dyDescent="0.5">
      <c r="C8726" s="2">
        <v>1</v>
      </c>
      <c r="D8726" s="2" t="s">
        <v>12527</v>
      </c>
      <c r="E8726" t="s">
        <v>2</v>
      </c>
    </row>
    <row r="8727" spans="1:6" ht="16.899999999999999" x14ac:dyDescent="0.5">
      <c r="A8727" t="s">
        <v>12528</v>
      </c>
      <c r="C8727" s="2">
        <v>1</v>
      </c>
      <c r="D8727" s="2" t="s">
        <v>12529</v>
      </c>
      <c r="F8727" t="s">
        <v>2</v>
      </c>
    </row>
    <row r="8728" spans="1:6" ht="16.899999999999999" x14ac:dyDescent="0.5">
      <c r="A8728" t="s">
        <v>12530</v>
      </c>
      <c r="B8728" t="s">
        <v>368</v>
      </c>
      <c r="C8728" s="2">
        <v>1</v>
      </c>
      <c r="D8728" s="2" t="s">
        <v>12531</v>
      </c>
      <c r="F8728" t="s">
        <v>2</v>
      </c>
    </row>
    <row r="8729" spans="1:6" ht="16.899999999999999" x14ac:dyDescent="0.5">
      <c r="A8729" t="s">
        <v>12532</v>
      </c>
      <c r="B8729" t="s">
        <v>33</v>
      </c>
      <c r="C8729" s="2">
        <v>1</v>
      </c>
      <c r="D8729" s="2" t="s">
        <v>12533</v>
      </c>
      <c r="E8729" t="s">
        <v>2</v>
      </c>
    </row>
    <row r="8730" spans="1:6" ht="16.899999999999999" x14ac:dyDescent="0.5">
      <c r="C8730" s="2">
        <v>1</v>
      </c>
      <c r="D8730" s="2" t="s">
        <v>12534</v>
      </c>
      <c r="F8730" t="s">
        <v>2</v>
      </c>
    </row>
    <row r="8731" spans="1:6" ht="16.899999999999999" x14ac:dyDescent="0.5">
      <c r="C8731" s="2">
        <v>1</v>
      </c>
      <c r="D8731" s="2" t="s">
        <v>12535</v>
      </c>
      <c r="E8731" t="s">
        <v>2</v>
      </c>
    </row>
    <row r="8732" spans="1:6" ht="16.899999999999999" x14ac:dyDescent="0.5">
      <c r="C8732" s="2">
        <v>1</v>
      </c>
      <c r="D8732" s="2" t="s">
        <v>12536</v>
      </c>
    </row>
    <row r="8733" spans="1:6" ht="16.899999999999999" x14ac:dyDescent="0.5">
      <c r="A8733" t="s">
        <v>12537</v>
      </c>
      <c r="C8733" s="2">
        <v>1</v>
      </c>
      <c r="D8733" s="2" t="s">
        <v>12538</v>
      </c>
      <c r="E8733" t="s">
        <v>2</v>
      </c>
    </row>
    <row r="8734" spans="1:6" ht="16.899999999999999" x14ac:dyDescent="0.5">
      <c r="B8734" t="s">
        <v>754</v>
      </c>
      <c r="C8734" s="2">
        <v>1</v>
      </c>
      <c r="D8734" s="2" t="s">
        <v>12539</v>
      </c>
      <c r="E8734" t="s">
        <v>2</v>
      </c>
    </row>
    <row r="8735" spans="1:6" ht="16.899999999999999" x14ac:dyDescent="0.5">
      <c r="C8735" s="2">
        <v>1</v>
      </c>
      <c r="D8735" s="2" t="s">
        <v>12540</v>
      </c>
      <c r="E8735" t="s">
        <v>2</v>
      </c>
    </row>
    <row r="8736" spans="1:6" ht="16.899999999999999" x14ac:dyDescent="0.5">
      <c r="A8736" t="s">
        <v>12541</v>
      </c>
      <c r="B8736" t="s">
        <v>91</v>
      </c>
      <c r="C8736" s="2">
        <v>1</v>
      </c>
      <c r="D8736" s="2" t="s">
        <v>12542</v>
      </c>
      <c r="F8736" t="s">
        <v>2</v>
      </c>
    </row>
    <row r="8737" spans="1:6" ht="16.899999999999999" x14ac:dyDescent="0.5">
      <c r="C8737" s="2">
        <v>1</v>
      </c>
      <c r="D8737" s="2" t="s">
        <v>12543</v>
      </c>
      <c r="F8737" t="s">
        <v>2</v>
      </c>
    </row>
    <row r="8738" spans="1:6" ht="16.899999999999999" x14ac:dyDescent="0.5">
      <c r="C8738" s="2">
        <v>1</v>
      </c>
      <c r="D8738" s="2" t="s">
        <v>12544</v>
      </c>
      <c r="F8738" t="s">
        <v>2</v>
      </c>
    </row>
    <row r="8739" spans="1:6" ht="16.899999999999999" x14ac:dyDescent="0.5">
      <c r="C8739" s="2">
        <v>1</v>
      </c>
      <c r="D8739" s="2" t="s">
        <v>12545</v>
      </c>
      <c r="F8739" t="s">
        <v>2</v>
      </c>
    </row>
    <row r="8740" spans="1:6" ht="16.899999999999999" x14ac:dyDescent="0.5">
      <c r="A8740" t="s">
        <v>12546</v>
      </c>
      <c r="B8740" t="s">
        <v>714</v>
      </c>
      <c r="C8740" s="2">
        <v>1</v>
      </c>
      <c r="D8740" s="2" t="s">
        <v>12547</v>
      </c>
      <c r="E8740" t="s">
        <v>2</v>
      </c>
    </row>
    <row r="8741" spans="1:6" ht="16.899999999999999" x14ac:dyDescent="0.5">
      <c r="A8741" t="s">
        <v>12548</v>
      </c>
      <c r="C8741" s="2">
        <v>1</v>
      </c>
      <c r="D8741" s="2" t="s">
        <v>12549</v>
      </c>
      <c r="F8741" t="s">
        <v>2</v>
      </c>
    </row>
    <row r="8742" spans="1:6" ht="16.899999999999999" x14ac:dyDescent="0.5">
      <c r="C8742" s="2">
        <v>1</v>
      </c>
      <c r="D8742" s="2" t="s">
        <v>12550</v>
      </c>
      <c r="F8742" t="s">
        <v>2</v>
      </c>
    </row>
    <row r="8743" spans="1:6" ht="16.899999999999999" x14ac:dyDescent="0.5">
      <c r="C8743" s="2">
        <v>1</v>
      </c>
      <c r="D8743" s="2" t="s">
        <v>12551</v>
      </c>
      <c r="F8743" t="s">
        <v>2</v>
      </c>
    </row>
    <row r="8744" spans="1:6" ht="16.899999999999999" x14ac:dyDescent="0.5">
      <c r="A8744" t="s">
        <v>12552</v>
      </c>
      <c r="B8744" t="s">
        <v>350</v>
      </c>
      <c r="C8744" s="2">
        <v>1</v>
      </c>
      <c r="D8744" s="2" t="s">
        <v>12553</v>
      </c>
      <c r="F8744" t="s">
        <v>2</v>
      </c>
    </row>
    <row r="8745" spans="1:6" ht="16.899999999999999" x14ac:dyDescent="0.5">
      <c r="C8745" s="2">
        <v>1</v>
      </c>
      <c r="D8745" s="2" t="s">
        <v>12554</v>
      </c>
      <c r="F8745" t="s">
        <v>2</v>
      </c>
    </row>
    <row r="8746" spans="1:6" ht="16.899999999999999" x14ac:dyDescent="0.5">
      <c r="B8746" t="s">
        <v>4</v>
      </c>
      <c r="C8746" s="2">
        <v>1</v>
      </c>
      <c r="D8746" s="2" t="s">
        <v>12555</v>
      </c>
      <c r="E8746" t="s">
        <v>2</v>
      </c>
    </row>
    <row r="8747" spans="1:6" ht="16.899999999999999" x14ac:dyDescent="0.5">
      <c r="A8747" t="s">
        <v>12556</v>
      </c>
      <c r="C8747" s="2">
        <v>1</v>
      </c>
      <c r="D8747" s="2" t="s">
        <v>12557</v>
      </c>
      <c r="E8747" t="s">
        <v>2</v>
      </c>
    </row>
    <row r="8748" spans="1:6" ht="16.899999999999999" x14ac:dyDescent="0.5">
      <c r="C8748" s="2">
        <v>1</v>
      </c>
      <c r="D8748" s="2" t="s">
        <v>12558</v>
      </c>
      <c r="F8748" t="s">
        <v>2</v>
      </c>
    </row>
    <row r="8749" spans="1:6" ht="16.899999999999999" x14ac:dyDescent="0.5">
      <c r="A8749" t="s">
        <v>12559</v>
      </c>
      <c r="C8749" s="2">
        <v>1</v>
      </c>
      <c r="D8749" s="2" t="s">
        <v>12560</v>
      </c>
      <c r="F8749" t="s">
        <v>2</v>
      </c>
    </row>
    <row r="8750" spans="1:6" ht="16.899999999999999" x14ac:dyDescent="0.5">
      <c r="B8750" t="s">
        <v>30</v>
      </c>
      <c r="C8750" s="2">
        <v>1</v>
      </c>
      <c r="D8750" s="2" t="s">
        <v>12561</v>
      </c>
      <c r="E8750" t="s">
        <v>2</v>
      </c>
    </row>
    <row r="8751" spans="1:6" ht="16.899999999999999" x14ac:dyDescent="0.5">
      <c r="A8751" t="s">
        <v>12562</v>
      </c>
      <c r="B8751" t="s">
        <v>14</v>
      </c>
      <c r="C8751" s="2">
        <v>1</v>
      </c>
      <c r="D8751" s="2" t="s">
        <v>12563</v>
      </c>
      <c r="E8751" t="s">
        <v>2</v>
      </c>
    </row>
    <row r="8752" spans="1:6" ht="16.899999999999999" x14ac:dyDescent="0.5">
      <c r="A8752" t="s">
        <v>12564</v>
      </c>
      <c r="C8752" s="2">
        <v>1</v>
      </c>
      <c r="D8752" s="2" t="s">
        <v>12565</v>
      </c>
      <c r="E8752" t="s">
        <v>2</v>
      </c>
    </row>
    <row r="8753" spans="1:6" ht="16.899999999999999" x14ac:dyDescent="0.5">
      <c r="A8753" t="s">
        <v>12566</v>
      </c>
      <c r="C8753" s="2">
        <v>1</v>
      </c>
      <c r="D8753" s="2" t="s">
        <v>12567</v>
      </c>
      <c r="F8753" t="s">
        <v>2</v>
      </c>
    </row>
    <row r="8754" spans="1:6" ht="16.899999999999999" x14ac:dyDescent="0.5">
      <c r="B8754" t="s">
        <v>754</v>
      </c>
      <c r="C8754" s="2">
        <v>1</v>
      </c>
      <c r="D8754" s="2" t="s">
        <v>12568</v>
      </c>
      <c r="E8754" t="s">
        <v>2</v>
      </c>
    </row>
    <row r="8755" spans="1:6" ht="16.899999999999999" x14ac:dyDescent="0.5">
      <c r="B8755" t="s">
        <v>103</v>
      </c>
      <c r="C8755" s="2">
        <v>1</v>
      </c>
      <c r="D8755" s="2" t="s">
        <v>12569</v>
      </c>
      <c r="E8755" t="s">
        <v>2</v>
      </c>
    </row>
    <row r="8756" spans="1:6" ht="16.899999999999999" x14ac:dyDescent="0.5">
      <c r="A8756" t="s">
        <v>12570</v>
      </c>
      <c r="C8756" s="2">
        <v>1</v>
      </c>
      <c r="D8756" s="2" t="s">
        <v>12571</v>
      </c>
      <c r="E8756" t="s">
        <v>2</v>
      </c>
    </row>
    <row r="8757" spans="1:6" ht="16.899999999999999" x14ac:dyDescent="0.5">
      <c r="B8757" t="s">
        <v>1566</v>
      </c>
      <c r="C8757" s="2">
        <v>1</v>
      </c>
      <c r="D8757" s="2" t="s">
        <v>12572</v>
      </c>
      <c r="F8757" t="s">
        <v>2</v>
      </c>
    </row>
    <row r="8758" spans="1:6" ht="16.899999999999999" x14ac:dyDescent="0.5">
      <c r="A8758" t="s">
        <v>12573</v>
      </c>
      <c r="B8758" t="s">
        <v>828</v>
      </c>
      <c r="C8758" s="2">
        <v>1</v>
      </c>
      <c r="D8758" s="2" t="s">
        <v>12574</v>
      </c>
      <c r="E8758" t="s">
        <v>2</v>
      </c>
    </row>
    <row r="8759" spans="1:6" ht="16.899999999999999" x14ac:dyDescent="0.5">
      <c r="C8759" s="2">
        <v>1</v>
      </c>
      <c r="D8759" s="2" t="s">
        <v>12575</v>
      </c>
      <c r="E8759" t="s">
        <v>2</v>
      </c>
    </row>
    <row r="8760" spans="1:6" ht="16.899999999999999" x14ac:dyDescent="0.5">
      <c r="A8760" t="s">
        <v>12576</v>
      </c>
      <c r="B8760" t="s">
        <v>754</v>
      </c>
      <c r="C8760" s="2">
        <v>1</v>
      </c>
      <c r="D8760" s="2" t="s">
        <v>12577</v>
      </c>
      <c r="E8760" t="s">
        <v>2</v>
      </c>
    </row>
    <row r="8761" spans="1:6" ht="16.899999999999999" x14ac:dyDescent="0.5">
      <c r="C8761" s="2">
        <v>1</v>
      </c>
      <c r="D8761" s="2" t="s">
        <v>12578</v>
      </c>
      <c r="E8761" t="s">
        <v>2</v>
      </c>
    </row>
    <row r="8762" spans="1:6" ht="16.899999999999999" x14ac:dyDescent="0.5">
      <c r="B8762" t="s">
        <v>4</v>
      </c>
      <c r="C8762" s="2">
        <v>1</v>
      </c>
      <c r="D8762" s="2" t="s">
        <v>12579</v>
      </c>
      <c r="E8762" t="s">
        <v>2</v>
      </c>
    </row>
    <row r="8763" spans="1:6" ht="16.899999999999999" x14ac:dyDescent="0.5">
      <c r="C8763" s="2">
        <v>1</v>
      </c>
      <c r="D8763" s="2" t="s">
        <v>12580</v>
      </c>
      <c r="E8763" t="s">
        <v>2</v>
      </c>
    </row>
    <row r="8764" spans="1:6" ht="16.899999999999999" x14ac:dyDescent="0.5">
      <c r="B8764" t="s">
        <v>955</v>
      </c>
      <c r="C8764" s="2">
        <v>1</v>
      </c>
      <c r="D8764" s="2" t="s">
        <v>12581</v>
      </c>
      <c r="E8764" t="s">
        <v>2</v>
      </c>
    </row>
    <row r="8765" spans="1:6" ht="16.899999999999999" x14ac:dyDescent="0.5">
      <c r="C8765" s="2">
        <v>1</v>
      </c>
      <c r="D8765" s="2" t="s">
        <v>12582</v>
      </c>
      <c r="E8765" t="s">
        <v>2</v>
      </c>
    </row>
    <row r="8766" spans="1:6" ht="16.899999999999999" x14ac:dyDescent="0.5">
      <c r="A8766" t="s">
        <v>12583</v>
      </c>
      <c r="C8766" s="2">
        <v>1</v>
      </c>
      <c r="D8766" s="2" t="s">
        <v>12584</v>
      </c>
      <c r="E8766" t="s">
        <v>2</v>
      </c>
    </row>
    <row r="8767" spans="1:6" ht="16.899999999999999" x14ac:dyDescent="0.5">
      <c r="C8767" s="2">
        <v>1</v>
      </c>
      <c r="D8767" s="2" t="s">
        <v>12585</v>
      </c>
      <c r="E8767" t="s">
        <v>2</v>
      </c>
    </row>
    <row r="8768" spans="1:6" ht="16.899999999999999" x14ac:dyDescent="0.5">
      <c r="A8768" t="s">
        <v>3303</v>
      </c>
      <c r="C8768" s="2">
        <v>1</v>
      </c>
      <c r="D8768" s="2" t="s">
        <v>12586</v>
      </c>
      <c r="E8768" t="s">
        <v>2</v>
      </c>
    </row>
    <row r="8769" spans="1:6" ht="16.899999999999999" x14ac:dyDescent="0.5">
      <c r="C8769" s="2">
        <v>1</v>
      </c>
      <c r="D8769" s="2" t="s">
        <v>12587</v>
      </c>
      <c r="E8769" t="s">
        <v>2</v>
      </c>
    </row>
    <row r="8770" spans="1:6" ht="16.899999999999999" x14ac:dyDescent="0.5">
      <c r="A8770" t="s">
        <v>12588</v>
      </c>
      <c r="C8770" s="2">
        <v>1</v>
      </c>
      <c r="D8770" s="2" t="s">
        <v>12589</v>
      </c>
      <c r="E8770" t="s">
        <v>2</v>
      </c>
    </row>
    <row r="8771" spans="1:6" ht="16.899999999999999" x14ac:dyDescent="0.5">
      <c r="A8771" t="s">
        <v>12590</v>
      </c>
      <c r="C8771" s="2">
        <v>1</v>
      </c>
      <c r="D8771" s="2" t="s">
        <v>12591</v>
      </c>
      <c r="E8771" t="s">
        <v>2</v>
      </c>
    </row>
    <row r="8772" spans="1:6" ht="16.899999999999999" x14ac:dyDescent="0.5">
      <c r="A8772" t="s">
        <v>12592</v>
      </c>
      <c r="C8772" s="2">
        <v>1</v>
      </c>
      <c r="D8772" s="2" t="s">
        <v>12593</v>
      </c>
      <c r="F8772" t="s">
        <v>2</v>
      </c>
    </row>
    <row r="8773" spans="1:6" ht="16.899999999999999" x14ac:dyDescent="0.5">
      <c r="B8773" t="s">
        <v>1585</v>
      </c>
      <c r="C8773" s="2">
        <v>1</v>
      </c>
      <c r="D8773" s="2" t="s">
        <v>12594</v>
      </c>
      <c r="F8773" t="s">
        <v>2</v>
      </c>
    </row>
    <row r="8774" spans="1:6" ht="16.899999999999999" x14ac:dyDescent="0.5">
      <c r="A8774" t="s">
        <v>12595</v>
      </c>
      <c r="C8774" s="2">
        <v>1</v>
      </c>
      <c r="D8774" s="2" t="s">
        <v>12596</v>
      </c>
      <c r="F8774" t="s">
        <v>2</v>
      </c>
    </row>
    <row r="8775" spans="1:6" ht="16.899999999999999" x14ac:dyDescent="0.5">
      <c r="A8775" t="s">
        <v>12597</v>
      </c>
      <c r="B8775" t="s">
        <v>361</v>
      </c>
      <c r="C8775" s="2">
        <v>1</v>
      </c>
      <c r="D8775" s="2" t="s">
        <v>12598</v>
      </c>
      <c r="E8775" t="s">
        <v>2</v>
      </c>
    </row>
    <row r="8776" spans="1:6" ht="16.899999999999999" x14ac:dyDescent="0.5">
      <c r="C8776" s="2">
        <v>1</v>
      </c>
      <c r="D8776" s="2" t="s">
        <v>12599</v>
      </c>
      <c r="E8776" t="s">
        <v>2</v>
      </c>
    </row>
    <row r="8777" spans="1:6" ht="16.899999999999999" x14ac:dyDescent="0.5">
      <c r="C8777" s="2">
        <v>1</v>
      </c>
      <c r="D8777" s="2" t="s">
        <v>12600</v>
      </c>
      <c r="F8777" t="s">
        <v>2</v>
      </c>
    </row>
    <row r="8778" spans="1:6" ht="16.899999999999999" x14ac:dyDescent="0.5">
      <c r="A8778" t="s">
        <v>12601</v>
      </c>
      <c r="B8778" t="s">
        <v>307</v>
      </c>
      <c r="C8778" s="2">
        <v>1</v>
      </c>
      <c r="D8778" s="2" t="s">
        <v>12602</v>
      </c>
      <c r="E8778" t="s">
        <v>2</v>
      </c>
    </row>
    <row r="8779" spans="1:6" ht="16.899999999999999" x14ac:dyDescent="0.5">
      <c r="C8779" s="2">
        <v>1</v>
      </c>
      <c r="D8779" s="2" t="s">
        <v>12603</v>
      </c>
      <c r="F8779" t="s">
        <v>2</v>
      </c>
    </row>
    <row r="8780" spans="1:6" ht="16.899999999999999" x14ac:dyDescent="0.5">
      <c r="A8780" t="s">
        <v>12604</v>
      </c>
      <c r="C8780" s="2">
        <v>1</v>
      </c>
      <c r="D8780" s="2" t="s">
        <v>12605</v>
      </c>
      <c r="F8780" t="s">
        <v>2</v>
      </c>
    </row>
    <row r="8781" spans="1:6" ht="16.899999999999999" x14ac:dyDescent="0.5">
      <c r="B8781" t="s">
        <v>4</v>
      </c>
      <c r="C8781" s="2">
        <v>1</v>
      </c>
      <c r="D8781" s="2" t="s">
        <v>12606</v>
      </c>
      <c r="E8781" t="s">
        <v>2</v>
      </c>
    </row>
    <row r="8782" spans="1:6" ht="16.899999999999999" x14ac:dyDescent="0.5">
      <c r="C8782" s="2">
        <v>1</v>
      </c>
      <c r="D8782" s="2" t="s">
        <v>12607</v>
      </c>
      <c r="E8782" t="s">
        <v>2</v>
      </c>
    </row>
    <row r="8783" spans="1:6" ht="16.899999999999999" x14ac:dyDescent="0.5">
      <c r="C8783" s="2">
        <v>1</v>
      </c>
      <c r="D8783" s="2" t="s">
        <v>12608</v>
      </c>
      <c r="E8783" t="s">
        <v>2</v>
      </c>
    </row>
    <row r="8784" spans="1:6" ht="16.899999999999999" x14ac:dyDescent="0.5">
      <c r="C8784" s="2">
        <v>1</v>
      </c>
      <c r="D8784" s="2" t="s">
        <v>12609</v>
      </c>
    </row>
    <row r="8785" spans="1:6" ht="16.899999999999999" x14ac:dyDescent="0.5">
      <c r="A8785" t="s">
        <v>12610</v>
      </c>
      <c r="B8785" t="s">
        <v>754</v>
      </c>
      <c r="C8785" s="2">
        <v>1</v>
      </c>
      <c r="D8785" s="2" t="s">
        <v>12611</v>
      </c>
      <c r="E8785" t="s">
        <v>2</v>
      </c>
    </row>
    <row r="8786" spans="1:6" ht="16.899999999999999" x14ac:dyDescent="0.5">
      <c r="C8786" s="2">
        <v>1</v>
      </c>
      <c r="D8786" s="2" t="s">
        <v>12612</v>
      </c>
      <c r="F8786" t="s">
        <v>2</v>
      </c>
    </row>
    <row r="8787" spans="1:6" ht="16.899999999999999" x14ac:dyDescent="0.5">
      <c r="B8787" t="s">
        <v>103</v>
      </c>
      <c r="C8787" s="2">
        <v>1</v>
      </c>
      <c r="D8787" s="2" t="s">
        <v>12613</v>
      </c>
      <c r="E8787" t="s">
        <v>2</v>
      </c>
    </row>
    <row r="8788" spans="1:6" ht="16.899999999999999" x14ac:dyDescent="0.5">
      <c r="A8788" t="s">
        <v>12614</v>
      </c>
      <c r="B8788" t="s">
        <v>12615</v>
      </c>
      <c r="C8788" s="2">
        <v>1</v>
      </c>
      <c r="D8788" s="2" t="s">
        <v>12616</v>
      </c>
      <c r="E8788" t="s">
        <v>2</v>
      </c>
    </row>
    <row r="8789" spans="1:6" ht="16.899999999999999" x14ac:dyDescent="0.5">
      <c r="C8789" s="2">
        <v>1</v>
      </c>
      <c r="D8789" s="2" t="s">
        <v>12617</v>
      </c>
      <c r="E8789" t="s">
        <v>2</v>
      </c>
    </row>
    <row r="8790" spans="1:6" ht="16.899999999999999" x14ac:dyDescent="0.5">
      <c r="C8790" s="2">
        <v>1</v>
      </c>
      <c r="D8790" s="2" t="s">
        <v>12618</v>
      </c>
      <c r="E8790" t="s">
        <v>2</v>
      </c>
    </row>
    <row r="8791" spans="1:6" ht="16.899999999999999" x14ac:dyDescent="0.5">
      <c r="C8791" s="2">
        <v>1</v>
      </c>
      <c r="D8791" s="2" t="s">
        <v>12619</v>
      </c>
      <c r="F8791" t="s">
        <v>2</v>
      </c>
    </row>
    <row r="8792" spans="1:6" ht="16.899999999999999" x14ac:dyDescent="0.5">
      <c r="A8792" t="s">
        <v>12620</v>
      </c>
      <c r="C8792" s="2">
        <v>1</v>
      </c>
      <c r="D8792" s="2" t="s">
        <v>12621</v>
      </c>
      <c r="F8792" t="s">
        <v>2</v>
      </c>
    </row>
    <row r="8793" spans="1:6" ht="16.899999999999999" x14ac:dyDescent="0.5">
      <c r="A8793" t="s">
        <v>12622</v>
      </c>
      <c r="B8793" t="s">
        <v>3841</v>
      </c>
      <c r="C8793" s="2">
        <v>1</v>
      </c>
      <c r="D8793" s="2" t="s">
        <v>12623</v>
      </c>
      <c r="F8793" t="s">
        <v>2</v>
      </c>
    </row>
    <row r="8794" spans="1:6" ht="16.899999999999999" x14ac:dyDescent="0.5">
      <c r="B8794" t="s">
        <v>103</v>
      </c>
      <c r="C8794" s="2">
        <v>1</v>
      </c>
      <c r="D8794" s="2" t="s">
        <v>12624</v>
      </c>
      <c r="F8794" t="s">
        <v>2</v>
      </c>
    </row>
    <row r="8795" spans="1:6" ht="16.899999999999999" x14ac:dyDescent="0.5">
      <c r="C8795" s="2">
        <v>1</v>
      </c>
      <c r="D8795" s="2" t="s">
        <v>12625</v>
      </c>
      <c r="F8795" t="s">
        <v>2</v>
      </c>
    </row>
    <row r="8796" spans="1:6" ht="16.899999999999999" x14ac:dyDescent="0.5">
      <c r="A8796" t="s">
        <v>12626</v>
      </c>
      <c r="C8796" s="2">
        <v>1</v>
      </c>
      <c r="D8796" s="2" t="s">
        <v>12627</v>
      </c>
      <c r="E8796" t="s">
        <v>2</v>
      </c>
    </row>
    <row r="8797" spans="1:6" ht="16.899999999999999" x14ac:dyDescent="0.5">
      <c r="C8797" s="2">
        <v>1</v>
      </c>
      <c r="D8797" s="2" t="s">
        <v>12628</v>
      </c>
      <c r="F8797" t="s">
        <v>2</v>
      </c>
    </row>
    <row r="8798" spans="1:6" ht="16.899999999999999" x14ac:dyDescent="0.5">
      <c r="C8798" s="2">
        <v>1</v>
      </c>
      <c r="D8798" s="2" t="s">
        <v>12629</v>
      </c>
      <c r="E8798" t="s">
        <v>2</v>
      </c>
    </row>
    <row r="8799" spans="1:6" ht="16.899999999999999" x14ac:dyDescent="0.5">
      <c r="A8799" t="s">
        <v>12630</v>
      </c>
      <c r="C8799" s="2">
        <v>1</v>
      </c>
      <c r="D8799" s="2" t="s">
        <v>12631</v>
      </c>
      <c r="E8799" t="s">
        <v>2</v>
      </c>
    </row>
    <row r="8800" spans="1:6" ht="16.899999999999999" x14ac:dyDescent="0.5">
      <c r="C8800" s="2">
        <v>1</v>
      </c>
      <c r="D8800" s="2" t="s">
        <v>12632</v>
      </c>
      <c r="E8800" t="s">
        <v>2</v>
      </c>
    </row>
    <row r="8801" spans="1:6" ht="16.899999999999999" x14ac:dyDescent="0.5">
      <c r="C8801" s="2">
        <v>1</v>
      </c>
      <c r="D8801" s="2" t="s">
        <v>12633</v>
      </c>
    </row>
    <row r="8802" spans="1:6" ht="16.899999999999999" x14ac:dyDescent="0.5">
      <c r="A8802" t="s">
        <v>12634</v>
      </c>
      <c r="C8802" s="2">
        <v>1</v>
      </c>
      <c r="D8802" s="2" t="s">
        <v>12635</v>
      </c>
      <c r="E8802" t="s">
        <v>2</v>
      </c>
    </row>
    <row r="8803" spans="1:6" ht="16.899999999999999" x14ac:dyDescent="0.5">
      <c r="A8803" t="s">
        <v>12636</v>
      </c>
      <c r="B8803" t="s">
        <v>456</v>
      </c>
      <c r="C8803" s="2">
        <v>1</v>
      </c>
      <c r="D8803" s="2" t="s">
        <v>12637</v>
      </c>
      <c r="E8803" t="s">
        <v>2</v>
      </c>
    </row>
    <row r="8804" spans="1:6" ht="16.899999999999999" x14ac:dyDescent="0.5">
      <c r="A8804" t="s">
        <v>12638</v>
      </c>
      <c r="C8804" s="2">
        <v>1</v>
      </c>
      <c r="D8804" s="2" t="s">
        <v>12639</v>
      </c>
      <c r="F8804" t="s">
        <v>2</v>
      </c>
    </row>
    <row r="8805" spans="1:6" ht="16.899999999999999" x14ac:dyDescent="0.5">
      <c r="A8805" t="s">
        <v>12640</v>
      </c>
      <c r="B8805" t="s">
        <v>1963</v>
      </c>
      <c r="C8805" s="2">
        <v>1</v>
      </c>
      <c r="D8805" s="2" t="s">
        <v>12641</v>
      </c>
      <c r="E8805" t="s">
        <v>2</v>
      </c>
    </row>
    <row r="8806" spans="1:6" ht="16.899999999999999" x14ac:dyDescent="0.5">
      <c r="C8806" s="2">
        <v>1</v>
      </c>
      <c r="D8806" s="2" t="s">
        <v>12642</v>
      </c>
      <c r="E8806" t="s">
        <v>2</v>
      </c>
    </row>
    <row r="8807" spans="1:6" ht="16.899999999999999" x14ac:dyDescent="0.5">
      <c r="A8807" t="s">
        <v>12643</v>
      </c>
      <c r="B8807" t="s">
        <v>4</v>
      </c>
      <c r="C8807" s="2">
        <v>1</v>
      </c>
      <c r="D8807" s="2" t="s">
        <v>12644</v>
      </c>
      <c r="E8807" t="s">
        <v>2</v>
      </c>
    </row>
    <row r="8808" spans="1:6" ht="16.899999999999999" x14ac:dyDescent="0.5">
      <c r="A8808" t="s">
        <v>12645</v>
      </c>
      <c r="B8808" t="s">
        <v>42</v>
      </c>
      <c r="C8808" s="2">
        <v>1</v>
      </c>
      <c r="D8808" s="2" t="s">
        <v>12646</v>
      </c>
      <c r="E8808" t="s">
        <v>2</v>
      </c>
    </row>
    <row r="8809" spans="1:6" ht="16.899999999999999" x14ac:dyDescent="0.5">
      <c r="A8809" t="s">
        <v>12647</v>
      </c>
      <c r="C8809" s="2">
        <v>1</v>
      </c>
      <c r="D8809" s="2" t="s">
        <v>12648</v>
      </c>
      <c r="F8809" t="s">
        <v>2</v>
      </c>
    </row>
    <row r="8810" spans="1:6" ht="16.899999999999999" x14ac:dyDescent="0.5">
      <c r="C8810" s="2">
        <v>1</v>
      </c>
      <c r="D8810" s="2" t="s">
        <v>12649</v>
      </c>
      <c r="F8810" t="s">
        <v>2</v>
      </c>
    </row>
    <row r="8811" spans="1:6" ht="16.899999999999999" x14ac:dyDescent="0.5">
      <c r="C8811" s="2">
        <v>1</v>
      </c>
      <c r="D8811" s="2" t="s">
        <v>12650</v>
      </c>
      <c r="E8811" t="s">
        <v>2</v>
      </c>
    </row>
    <row r="8812" spans="1:6" ht="16.899999999999999" x14ac:dyDescent="0.5">
      <c r="C8812" s="2">
        <v>1</v>
      </c>
      <c r="D8812" s="2" t="s">
        <v>12651</v>
      </c>
      <c r="E8812" t="s">
        <v>2</v>
      </c>
    </row>
    <row r="8813" spans="1:6" ht="16.899999999999999" x14ac:dyDescent="0.5">
      <c r="C8813" s="2">
        <v>1</v>
      </c>
      <c r="D8813" s="2" t="s">
        <v>12652</v>
      </c>
      <c r="F8813" t="s">
        <v>2</v>
      </c>
    </row>
    <row r="8814" spans="1:6" ht="16.899999999999999" x14ac:dyDescent="0.5">
      <c r="A8814" t="s">
        <v>12653</v>
      </c>
      <c r="C8814" s="2">
        <v>1</v>
      </c>
      <c r="D8814" s="2" t="s">
        <v>12654</v>
      </c>
      <c r="F8814" t="s">
        <v>2</v>
      </c>
    </row>
    <row r="8815" spans="1:6" ht="16.899999999999999" x14ac:dyDescent="0.5">
      <c r="C8815" s="2">
        <v>1</v>
      </c>
      <c r="D8815" s="2" t="s">
        <v>12655</v>
      </c>
      <c r="E8815" t="s">
        <v>2</v>
      </c>
    </row>
    <row r="8816" spans="1:6" ht="16.899999999999999" x14ac:dyDescent="0.5">
      <c r="C8816" s="2">
        <v>1</v>
      </c>
      <c r="D8816" s="2" t="s">
        <v>12656</v>
      </c>
      <c r="E8816" t="s">
        <v>2</v>
      </c>
    </row>
    <row r="8817" spans="1:6" ht="16.899999999999999" x14ac:dyDescent="0.5">
      <c r="C8817" s="2">
        <v>1</v>
      </c>
      <c r="D8817" s="2" t="s">
        <v>12657</v>
      </c>
      <c r="E8817" t="s">
        <v>2</v>
      </c>
    </row>
    <row r="8818" spans="1:6" ht="16.899999999999999" x14ac:dyDescent="0.5">
      <c r="C8818" s="2">
        <v>1</v>
      </c>
      <c r="D8818" s="2" t="s">
        <v>12658</v>
      </c>
      <c r="E8818" t="s">
        <v>2</v>
      </c>
    </row>
    <row r="8819" spans="1:6" ht="16.899999999999999" x14ac:dyDescent="0.5">
      <c r="C8819" s="2">
        <v>1</v>
      </c>
      <c r="D8819" s="2" t="s">
        <v>12659</v>
      </c>
      <c r="E8819" t="s">
        <v>2</v>
      </c>
    </row>
    <row r="8820" spans="1:6" ht="16.899999999999999" x14ac:dyDescent="0.5">
      <c r="C8820" s="2">
        <v>1</v>
      </c>
      <c r="D8820" s="2" t="s">
        <v>12660</v>
      </c>
      <c r="E8820" t="s">
        <v>2</v>
      </c>
    </row>
    <row r="8821" spans="1:6" ht="16.899999999999999" x14ac:dyDescent="0.5">
      <c r="C8821" s="2">
        <v>1</v>
      </c>
      <c r="D8821" s="2" t="s">
        <v>12661</v>
      </c>
      <c r="E8821" t="s">
        <v>2</v>
      </c>
    </row>
    <row r="8822" spans="1:6" ht="16.899999999999999" x14ac:dyDescent="0.5">
      <c r="C8822" s="2">
        <v>1</v>
      </c>
      <c r="D8822" s="2" t="s">
        <v>12662</v>
      </c>
      <c r="E8822" t="s">
        <v>2</v>
      </c>
    </row>
    <row r="8823" spans="1:6" ht="16.899999999999999" x14ac:dyDescent="0.5">
      <c r="C8823" s="2">
        <v>1</v>
      </c>
      <c r="D8823" s="2" t="s">
        <v>12663</v>
      </c>
      <c r="E8823" t="s">
        <v>2</v>
      </c>
    </row>
    <row r="8824" spans="1:6" ht="16.899999999999999" x14ac:dyDescent="0.5">
      <c r="C8824" s="2">
        <v>1</v>
      </c>
      <c r="D8824" s="2" t="s">
        <v>12664</v>
      </c>
      <c r="E8824" t="s">
        <v>2</v>
      </c>
    </row>
    <row r="8825" spans="1:6" ht="16.899999999999999" x14ac:dyDescent="0.5">
      <c r="A8825" t="s">
        <v>12665</v>
      </c>
      <c r="B8825" t="s">
        <v>3000</v>
      </c>
      <c r="C8825" s="2">
        <v>1</v>
      </c>
      <c r="D8825" s="2" t="s">
        <v>12666</v>
      </c>
      <c r="E8825" t="s">
        <v>2</v>
      </c>
    </row>
    <row r="8826" spans="1:6" ht="16.899999999999999" x14ac:dyDescent="0.5">
      <c r="A8826" t="s">
        <v>12667</v>
      </c>
      <c r="C8826" s="2">
        <v>1</v>
      </c>
      <c r="D8826" s="2" t="s">
        <v>12668</v>
      </c>
      <c r="F8826" t="s">
        <v>2</v>
      </c>
    </row>
    <row r="8827" spans="1:6" ht="16.899999999999999" x14ac:dyDescent="0.5">
      <c r="C8827" s="2">
        <v>1</v>
      </c>
      <c r="D8827" s="2" t="s">
        <v>12669</v>
      </c>
      <c r="E8827" t="s">
        <v>2</v>
      </c>
    </row>
    <row r="8828" spans="1:6" ht="16.899999999999999" x14ac:dyDescent="0.5">
      <c r="C8828" s="2">
        <v>1</v>
      </c>
      <c r="D8828" s="2" t="s">
        <v>12670</v>
      </c>
      <c r="E8828" t="s">
        <v>2</v>
      </c>
    </row>
    <row r="8829" spans="1:6" ht="16.899999999999999" x14ac:dyDescent="0.5">
      <c r="A8829" t="s">
        <v>12671</v>
      </c>
      <c r="C8829" s="2">
        <v>1</v>
      </c>
      <c r="D8829" s="2" t="s">
        <v>12672</v>
      </c>
      <c r="F8829" t="s">
        <v>2</v>
      </c>
    </row>
    <row r="8830" spans="1:6" ht="16.899999999999999" x14ac:dyDescent="0.5">
      <c r="C8830" s="2">
        <v>1</v>
      </c>
      <c r="D8830" s="2" t="s">
        <v>12673</v>
      </c>
      <c r="F8830" t="s">
        <v>2</v>
      </c>
    </row>
    <row r="8831" spans="1:6" ht="16.899999999999999" x14ac:dyDescent="0.5">
      <c r="A8831" t="s">
        <v>12674</v>
      </c>
      <c r="C8831" s="2">
        <v>1</v>
      </c>
      <c r="D8831" s="2" t="s">
        <v>12675</v>
      </c>
      <c r="E8831" t="s">
        <v>2</v>
      </c>
    </row>
    <row r="8832" spans="1:6" ht="16.899999999999999" x14ac:dyDescent="0.5">
      <c r="A8832" t="s">
        <v>12676</v>
      </c>
      <c r="C8832" s="2">
        <v>1</v>
      </c>
      <c r="D8832" s="2" t="s">
        <v>12677</v>
      </c>
      <c r="E8832" t="s">
        <v>2</v>
      </c>
    </row>
    <row r="8833" spans="1:6" ht="16.899999999999999" x14ac:dyDescent="0.5">
      <c r="C8833" s="2">
        <v>1</v>
      </c>
      <c r="D8833" s="2" t="s">
        <v>12678</v>
      </c>
      <c r="E8833" t="s">
        <v>2</v>
      </c>
    </row>
    <row r="8834" spans="1:6" ht="16.899999999999999" x14ac:dyDescent="0.5">
      <c r="A8834" t="s">
        <v>12679</v>
      </c>
      <c r="B8834" t="s">
        <v>155</v>
      </c>
      <c r="C8834" s="2">
        <v>1</v>
      </c>
      <c r="D8834" s="2" t="s">
        <v>12680</v>
      </c>
      <c r="E8834" t="s">
        <v>2</v>
      </c>
    </row>
    <row r="8835" spans="1:6" ht="16.899999999999999" x14ac:dyDescent="0.5">
      <c r="C8835" s="2">
        <v>1</v>
      </c>
      <c r="D8835" s="2" t="s">
        <v>12681</v>
      </c>
      <c r="F8835" t="s">
        <v>2</v>
      </c>
    </row>
    <row r="8836" spans="1:6" ht="16.899999999999999" x14ac:dyDescent="0.5">
      <c r="A8836" t="s">
        <v>12682</v>
      </c>
      <c r="B8836" t="s">
        <v>388</v>
      </c>
      <c r="C8836" s="2">
        <v>1</v>
      </c>
      <c r="D8836" s="2" t="s">
        <v>12683</v>
      </c>
      <c r="F8836" t="s">
        <v>2</v>
      </c>
    </row>
    <row r="8837" spans="1:6" ht="16.899999999999999" x14ac:dyDescent="0.5">
      <c r="C8837" s="2">
        <v>1</v>
      </c>
      <c r="D8837" s="2" t="s">
        <v>12684</v>
      </c>
      <c r="E8837" t="s">
        <v>2</v>
      </c>
    </row>
    <row r="8838" spans="1:6" ht="16.899999999999999" x14ac:dyDescent="0.5">
      <c r="A8838" t="s">
        <v>12685</v>
      </c>
      <c r="B8838" t="s">
        <v>828</v>
      </c>
      <c r="C8838" s="2">
        <v>1</v>
      </c>
      <c r="D8838" s="2" t="s">
        <v>12686</v>
      </c>
      <c r="E8838" t="s">
        <v>2</v>
      </c>
    </row>
    <row r="8839" spans="1:6" ht="16.899999999999999" x14ac:dyDescent="0.5">
      <c r="C8839" s="2">
        <v>1</v>
      </c>
      <c r="D8839" s="2" t="s">
        <v>12687</v>
      </c>
      <c r="F8839" t="s">
        <v>2</v>
      </c>
    </row>
    <row r="8840" spans="1:6" ht="16.899999999999999" x14ac:dyDescent="0.5">
      <c r="C8840" s="2">
        <v>1</v>
      </c>
      <c r="D8840" s="2" t="s">
        <v>12688</v>
      </c>
      <c r="F8840" t="s">
        <v>2</v>
      </c>
    </row>
    <row r="8841" spans="1:6" ht="16.899999999999999" x14ac:dyDescent="0.5">
      <c r="C8841" s="2">
        <v>1</v>
      </c>
      <c r="D8841" s="2" t="s">
        <v>12689</v>
      </c>
      <c r="E8841" t="s">
        <v>2</v>
      </c>
    </row>
    <row r="8842" spans="1:6" ht="16.899999999999999" x14ac:dyDescent="0.5">
      <c r="A8842" t="s">
        <v>12690</v>
      </c>
      <c r="C8842" s="2">
        <v>1</v>
      </c>
      <c r="D8842" s="2" t="s">
        <v>12691</v>
      </c>
      <c r="E8842" t="s">
        <v>2</v>
      </c>
    </row>
    <row r="8843" spans="1:6" ht="16.899999999999999" x14ac:dyDescent="0.5">
      <c r="B8843" t="s">
        <v>388</v>
      </c>
      <c r="C8843" s="2">
        <v>1</v>
      </c>
      <c r="D8843" s="2" t="s">
        <v>12692</v>
      </c>
      <c r="E8843" t="s">
        <v>2</v>
      </c>
    </row>
    <row r="8844" spans="1:6" ht="16.899999999999999" x14ac:dyDescent="0.5">
      <c r="C8844" s="2">
        <v>1</v>
      </c>
      <c r="D8844" s="2" t="s">
        <v>12693</v>
      </c>
      <c r="F8844" t="s">
        <v>2</v>
      </c>
    </row>
    <row r="8845" spans="1:6" ht="16.899999999999999" x14ac:dyDescent="0.5">
      <c r="A8845" t="s">
        <v>12694</v>
      </c>
      <c r="C8845" s="2">
        <v>1</v>
      </c>
      <c r="D8845" s="2" t="s">
        <v>12695</v>
      </c>
      <c r="E8845" t="s">
        <v>2</v>
      </c>
    </row>
    <row r="8846" spans="1:6" ht="16.899999999999999" x14ac:dyDescent="0.5">
      <c r="A8846" t="s">
        <v>12696</v>
      </c>
      <c r="C8846" s="2">
        <v>1</v>
      </c>
      <c r="D8846" s="2" t="s">
        <v>12697</v>
      </c>
      <c r="E8846" t="s">
        <v>2</v>
      </c>
    </row>
    <row r="8847" spans="1:6" ht="16.899999999999999" x14ac:dyDescent="0.5">
      <c r="A8847" t="s">
        <v>12698</v>
      </c>
      <c r="C8847" s="2">
        <v>1</v>
      </c>
      <c r="D8847" s="2" t="s">
        <v>12699</v>
      </c>
      <c r="F8847" t="s">
        <v>2</v>
      </c>
    </row>
    <row r="8848" spans="1:6" ht="16.899999999999999" x14ac:dyDescent="0.5">
      <c r="C8848" s="2">
        <v>1</v>
      </c>
      <c r="D8848" s="2" t="s">
        <v>12700</v>
      </c>
      <c r="F8848" t="s">
        <v>2</v>
      </c>
    </row>
    <row r="8849" spans="1:6" ht="16.899999999999999" x14ac:dyDescent="0.5">
      <c r="C8849" s="2">
        <v>1</v>
      </c>
      <c r="D8849" s="2" t="s">
        <v>12701</v>
      </c>
      <c r="E8849" t="s">
        <v>2</v>
      </c>
    </row>
    <row r="8850" spans="1:6" ht="16.899999999999999" x14ac:dyDescent="0.5">
      <c r="B8850" t="s">
        <v>33</v>
      </c>
      <c r="C8850" s="2">
        <v>1</v>
      </c>
      <c r="D8850" s="2" t="s">
        <v>12702</v>
      </c>
      <c r="E8850" t="s">
        <v>2</v>
      </c>
    </row>
    <row r="8851" spans="1:6" ht="16.899999999999999" x14ac:dyDescent="0.5">
      <c r="C8851" s="2">
        <v>1</v>
      </c>
      <c r="D8851" s="2" t="s">
        <v>12703</v>
      </c>
      <c r="F8851" t="s">
        <v>2</v>
      </c>
    </row>
    <row r="8852" spans="1:6" ht="16.899999999999999" x14ac:dyDescent="0.5">
      <c r="C8852" s="2">
        <v>1</v>
      </c>
      <c r="D8852" s="2" t="s">
        <v>12704</v>
      </c>
      <c r="E8852" t="s">
        <v>2</v>
      </c>
    </row>
    <row r="8853" spans="1:6" ht="16.899999999999999" x14ac:dyDescent="0.5">
      <c r="A8853" t="s">
        <v>12705</v>
      </c>
      <c r="B8853" t="s">
        <v>545</v>
      </c>
      <c r="C8853" s="2">
        <v>1</v>
      </c>
      <c r="D8853" s="2" t="s">
        <v>12706</v>
      </c>
      <c r="F8853" t="s">
        <v>2</v>
      </c>
    </row>
    <row r="8854" spans="1:6" ht="16.899999999999999" x14ac:dyDescent="0.5">
      <c r="A8854" t="s">
        <v>12707</v>
      </c>
      <c r="C8854" s="2">
        <v>1</v>
      </c>
      <c r="D8854" s="2" t="s">
        <v>12708</v>
      </c>
      <c r="F8854" t="s">
        <v>2</v>
      </c>
    </row>
    <row r="8855" spans="1:6" ht="16.899999999999999" x14ac:dyDescent="0.5">
      <c r="A8855" t="s">
        <v>12709</v>
      </c>
      <c r="C8855" s="2">
        <v>1</v>
      </c>
      <c r="D8855" s="2" t="s">
        <v>12710</v>
      </c>
      <c r="E8855" t="s">
        <v>2</v>
      </c>
    </row>
    <row r="8856" spans="1:6" ht="16.899999999999999" x14ac:dyDescent="0.5">
      <c r="B8856" t="s">
        <v>9312</v>
      </c>
      <c r="C8856" s="2">
        <v>1</v>
      </c>
      <c r="D8856" s="2" t="s">
        <v>12711</v>
      </c>
      <c r="E8856" t="s">
        <v>2</v>
      </c>
    </row>
    <row r="8857" spans="1:6" ht="16.899999999999999" x14ac:dyDescent="0.5">
      <c r="A8857" t="s">
        <v>12712</v>
      </c>
      <c r="B8857" t="s">
        <v>33</v>
      </c>
      <c r="C8857" s="2">
        <v>1</v>
      </c>
      <c r="D8857" s="2" t="s">
        <v>12713</v>
      </c>
      <c r="F8857" t="s">
        <v>2</v>
      </c>
    </row>
    <row r="8858" spans="1:6" ht="16.899999999999999" x14ac:dyDescent="0.5">
      <c r="A8858" t="s">
        <v>12714</v>
      </c>
      <c r="C8858" s="2">
        <v>1</v>
      </c>
      <c r="D8858" s="2" t="s">
        <v>12715</v>
      </c>
      <c r="E8858" t="s">
        <v>2</v>
      </c>
    </row>
    <row r="8859" spans="1:6" ht="16.899999999999999" x14ac:dyDescent="0.5">
      <c r="A8859" t="s">
        <v>12716</v>
      </c>
      <c r="C8859" s="2">
        <v>1</v>
      </c>
      <c r="D8859" s="2" t="s">
        <v>12717</v>
      </c>
      <c r="E8859" t="s">
        <v>2</v>
      </c>
    </row>
    <row r="8860" spans="1:6" ht="16.899999999999999" x14ac:dyDescent="0.5">
      <c r="C8860" s="2">
        <v>1</v>
      </c>
      <c r="D8860" s="2" t="s">
        <v>12718</v>
      </c>
      <c r="E8860" t="s">
        <v>2</v>
      </c>
    </row>
    <row r="8861" spans="1:6" ht="16.899999999999999" x14ac:dyDescent="0.5">
      <c r="C8861" s="2">
        <v>1</v>
      </c>
      <c r="D8861" s="2" t="s">
        <v>12719</v>
      </c>
      <c r="F8861" t="s">
        <v>2</v>
      </c>
    </row>
    <row r="8862" spans="1:6" ht="16.899999999999999" x14ac:dyDescent="0.5">
      <c r="C8862" s="2">
        <v>1</v>
      </c>
      <c r="D8862" s="2" t="s">
        <v>12720</v>
      </c>
      <c r="E8862" t="s">
        <v>2</v>
      </c>
    </row>
    <row r="8863" spans="1:6" ht="16.899999999999999" x14ac:dyDescent="0.5">
      <c r="C8863" s="2">
        <v>1</v>
      </c>
      <c r="D8863" s="2" t="s">
        <v>12721</v>
      </c>
      <c r="F8863" t="s">
        <v>2</v>
      </c>
    </row>
    <row r="8864" spans="1:6" ht="16.899999999999999" x14ac:dyDescent="0.5">
      <c r="A8864" t="s">
        <v>12722</v>
      </c>
      <c r="B8864" t="s">
        <v>1707</v>
      </c>
      <c r="C8864" s="2">
        <v>1</v>
      </c>
      <c r="D8864" s="2" t="s">
        <v>12723</v>
      </c>
      <c r="F8864" t="s">
        <v>2</v>
      </c>
    </row>
    <row r="8865" spans="1:6" ht="16.899999999999999" x14ac:dyDescent="0.5">
      <c r="C8865" s="2">
        <v>1</v>
      </c>
      <c r="D8865" s="2" t="s">
        <v>12724</v>
      </c>
      <c r="E8865" t="s">
        <v>2</v>
      </c>
    </row>
    <row r="8866" spans="1:6" ht="16.899999999999999" x14ac:dyDescent="0.5">
      <c r="C8866" s="2">
        <v>1</v>
      </c>
      <c r="D8866" s="2" t="s">
        <v>12725</v>
      </c>
      <c r="E8866" t="s">
        <v>2</v>
      </c>
    </row>
    <row r="8867" spans="1:6" ht="16.899999999999999" x14ac:dyDescent="0.5">
      <c r="B8867" t="s">
        <v>307</v>
      </c>
      <c r="C8867" s="2">
        <v>1</v>
      </c>
      <c r="D8867" s="2" t="s">
        <v>12726</v>
      </c>
      <c r="F8867" t="s">
        <v>2</v>
      </c>
    </row>
    <row r="8868" spans="1:6" ht="16.899999999999999" x14ac:dyDescent="0.5">
      <c r="C8868" s="2">
        <v>1</v>
      </c>
      <c r="D8868" s="2" t="s">
        <v>12727</v>
      </c>
      <c r="F8868" t="s">
        <v>2</v>
      </c>
    </row>
    <row r="8869" spans="1:6" ht="16.899999999999999" x14ac:dyDescent="0.5">
      <c r="B8869" t="s">
        <v>103</v>
      </c>
      <c r="C8869" s="2">
        <v>1</v>
      </c>
      <c r="D8869" s="2" t="s">
        <v>12728</v>
      </c>
      <c r="E8869" t="s">
        <v>2</v>
      </c>
    </row>
    <row r="8870" spans="1:6" ht="16.899999999999999" x14ac:dyDescent="0.5">
      <c r="A8870" t="s">
        <v>12729</v>
      </c>
      <c r="B8870" t="s">
        <v>7925</v>
      </c>
      <c r="C8870" s="2">
        <v>1</v>
      </c>
      <c r="D8870" s="2" t="s">
        <v>12730</v>
      </c>
      <c r="F8870" t="s">
        <v>2</v>
      </c>
    </row>
    <row r="8871" spans="1:6" ht="16.899999999999999" x14ac:dyDescent="0.5">
      <c r="C8871" s="2">
        <v>1</v>
      </c>
      <c r="D8871" s="2" t="s">
        <v>12731</v>
      </c>
      <c r="E8871" t="s">
        <v>2</v>
      </c>
    </row>
    <row r="8872" spans="1:6" ht="16.899999999999999" x14ac:dyDescent="0.5">
      <c r="B8872" t="s">
        <v>287</v>
      </c>
      <c r="C8872" s="2">
        <v>1</v>
      </c>
      <c r="D8872" s="2" t="s">
        <v>12732</v>
      </c>
      <c r="E8872" t="s">
        <v>2</v>
      </c>
    </row>
    <row r="8873" spans="1:6" ht="16.899999999999999" x14ac:dyDescent="0.5">
      <c r="C8873" s="2">
        <v>1</v>
      </c>
      <c r="D8873" s="2" t="s">
        <v>12733</v>
      </c>
      <c r="E8873" t="s">
        <v>2</v>
      </c>
    </row>
    <row r="8874" spans="1:6" ht="16.899999999999999" x14ac:dyDescent="0.5">
      <c r="B8874" t="s">
        <v>9312</v>
      </c>
      <c r="C8874" s="2">
        <v>1</v>
      </c>
      <c r="D8874" s="2" t="s">
        <v>12734</v>
      </c>
      <c r="F8874" t="s">
        <v>2</v>
      </c>
    </row>
    <row r="8875" spans="1:6" ht="16.899999999999999" x14ac:dyDescent="0.5">
      <c r="C8875" s="2">
        <v>1</v>
      </c>
      <c r="D8875" s="2" t="s">
        <v>12735</v>
      </c>
    </row>
    <row r="8876" spans="1:6" ht="16.899999999999999" x14ac:dyDescent="0.5">
      <c r="C8876" s="2">
        <v>1</v>
      </c>
      <c r="D8876" s="2" t="s">
        <v>12736</v>
      </c>
      <c r="F8876" t="s">
        <v>2</v>
      </c>
    </row>
    <row r="8877" spans="1:6" ht="16.899999999999999" x14ac:dyDescent="0.5">
      <c r="A8877" t="s">
        <v>12737</v>
      </c>
      <c r="B8877" t="s">
        <v>1707</v>
      </c>
      <c r="C8877" s="2">
        <v>1</v>
      </c>
      <c r="D8877" s="2" t="s">
        <v>12738</v>
      </c>
      <c r="F8877" t="s">
        <v>2</v>
      </c>
    </row>
    <row r="8878" spans="1:6" ht="16.899999999999999" x14ac:dyDescent="0.5">
      <c r="A8878" t="s">
        <v>12739</v>
      </c>
      <c r="C8878" s="2">
        <v>1</v>
      </c>
      <c r="D8878" s="2" t="s">
        <v>12740</v>
      </c>
      <c r="E8878" t="s">
        <v>2</v>
      </c>
    </row>
    <row r="8879" spans="1:6" ht="16.899999999999999" x14ac:dyDescent="0.5">
      <c r="B8879" t="s">
        <v>507</v>
      </c>
      <c r="C8879" s="2">
        <v>1</v>
      </c>
      <c r="D8879" s="2" t="s">
        <v>12741</v>
      </c>
      <c r="E8879" t="s">
        <v>2</v>
      </c>
    </row>
    <row r="8880" spans="1:6" ht="16.899999999999999" x14ac:dyDescent="0.5">
      <c r="B8880" t="s">
        <v>704</v>
      </c>
      <c r="C8880" s="2">
        <v>1</v>
      </c>
      <c r="D8880" s="2" t="s">
        <v>12742</v>
      </c>
      <c r="E8880" t="s">
        <v>2</v>
      </c>
    </row>
    <row r="8881" spans="1:6" ht="16.899999999999999" x14ac:dyDescent="0.5">
      <c r="B8881" t="s">
        <v>222</v>
      </c>
      <c r="C8881" s="2">
        <v>1</v>
      </c>
      <c r="D8881" s="2" t="s">
        <v>12743</v>
      </c>
      <c r="F8881" t="s">
        <v>2</v>
      </c>
    </row>
    <row r="8882" spans="1:6" ht="16.899999999999999" x14ac:dyDescent="0.5">
      <c r="C8882" s="2">
        <v>1</v>
      </c>
      <c r="D8882" s="2" t="s">
        <v>12744</v>
      </c>
      <c r="E8882" t="s">
        <v>2</v>
      </c>
    </row>
    <row r="8883" spans="1:6" ht="16.899999999999999" x14ac:dyDescent="0.5">
      <c r="A8883" t="s">
        <v>12745</v>
      </c>
      <c r="B8883" t="s">
        <v>4</v>
      </c>
      <c r="C8883" s="2">
        <v>1</v>
      </c>
      <c r="D8883" s="2" t="s">
        <v>12746</v>
      </c>
    </row>
    <row r="8884" spans="1:6" ht="16.899999999999999" x14ac:dyDescent="0.5">
      <c r="C8884" s="2">
        <v>1</v>
      </c>
      <c r="D8884" s="2" t="s">
        <v>12747</v>
      </c>
      <c r="F8884" t="s">
        <v>2</v>
      </c>
    </row>
    <row r="8885" spans="1:6" ht="16.899999999999999" x14ac:dyDescent="0.5">
      <c r="C8885" s="2">
        <v>1</v>
      </c>
      <c r="D8885" s="2" t="s">
        <v>12748</v>
      </c>
      <c r="E8885" t="s">
        <v>2</v>
      </c>
    </row>
    <row r="8886" spans="1:6" ht="16.899999999999999" x14ac:dyDescent="0.5">
      <c r="A8886" t="s">
        <v>12749</v>
      </c>
      <c r="C8886" s="2">
        <v>1</v>
      </c>
      <c r="D8886" s="2" t="s">
        <v>12750</v>
      </c>
      <c r="E8886" t="s">
        <v>2</v>
      </c>
    </row>
    <row r="8887" spans="1:6" ht="16.899999999999999" x14ac:dyDescent="0.5">
      <c r="C8887" s="2">
        <v>1</v>
      </c>
      <c r="D8887" s="2" t="s">
        <v>12751</v>
      </c>
      <c r="F8887" t="s">
        <v>2</v>
      </c>
    </row>
    <row r="8888" spans="1:6" ht="16.899999999999999" x14ac:dyDescent="0.5">
      <c r="B8888" t="s">
        <v>155</v>
      </c>
      <c r="C8888" s="2">
        <v>1</v>
      </c>
      <c r="D8888" s="2" t="s">
        <v>12752</v>
      </c>
      <c r="F8888" t="s">
        <v>2</v>
      </c>
    </row>
    <row r="8889" spans="1:6" ht="16.899999999999999" x14ac:dyDescent="0.5">
      <c r="B8889" t="s">
        <v>62</v>
      </c>
      <c r="C8889" s="2">
        <v>1</v>
      </c>
      <c r="D8889" s="2" t="s">
        <v>12753</v>
      </c>
    </row>
    <row r="8890" spans="1:6" ht="16.899999999999999" x14ac:dyDescent="0.5">
      <c r="C8890" s="2">
        <v>1</v>
      </c>
      <c r="D8890" s="2" t="s">
        <v>12754</v>
      </c>
    </row>
    <row r="8891" spans="1:6" ht="16.899999999999999" x14ac:dyDescent="0.5">
      <c r="A8891" t="s">
        <v>12755</v>
      </c>
      <c r="C8891" s="2">
        <v>1</v>
      </c>
      <c r="D8891" s="2" t="s">
        <v>12756</v>
      </c>
      <c r="F8891" t="s">
        <v>2</v>
      </c>
    </row>
    <row r="8892" spans="1:6" ht="16.899999999999999" x14ac:dyDescent="0.5">
      <c r="C8892" s="2">
        <v>1</v>
      </c>
      <c r="D8892" s="2" t="s">
        <v>12757</v>
      </c>
      <c r="F8892" t="s">
        <v>2</v>
      </c>
    </row>
    <row r="8893" spans="1:6" ht="16.899999999999999" x14ac:dyDescent="0.5">
      <c r="B8893" t="s">
        <v>1551</v>
      </c>
      <c r="C8893" s="2">
        <v>1</v>
      </c>
      <c r="D8893" s="2" t="s">
        <v>12758</v>
      </c>
      <c r="F8893" t="s">
        <v>2</v>
      </c>
    </row>
    <row r="8894" spans="1:6" ht="16.899999999999999" x14ac:dyDescent="0.5">
      <c r="B8894" t="s">
        <v>1551</v>
      </c>
      <c r="C8894" s="2">
        <v>1</v>
      </c>
      <c r="D8894" s="2" t="s">
        <v>12759</v>
      </c>
      <c r="E8894" t="s">
        <v>2</v>
      </c>
    </row>
    <row r="8895" spans="1:6" ht="16.899999999999999" x14ac:dyDescent="0.5">
      <c r="A8895" t="s">
        <v>12760</v>
      </c>
      <c r="B8895" t="s">
        <v>10527</v>
      </c>
      <c r="C8895" s="2">
        <v>1</v>
      </c>
      <c r="D8895" s="2" t="s">
        <v>12761</v>
      </c>
      <c r="E8895" t="s">
        <v>2</v>
      </c>
    </row>
    <row r="8896" spans="1:6" ht="16.899999999999999" x14ac:dyDescent="0.5">
      <c r="C8896" s="2">
        <v>1</v>
      </c>
      <c r="D8896" s="2" t="s">
        <v>12762</v>
      </c>
      <c r="F8896" t="s">
        <v>2</v>
      </c>
    </row>
    <row r="8897" spans="1:6" ht="16.899999999999999" x14ac:dyDescent="0.5">
      <c r="C8897" s="2">
        <v>1</v>
      </c>
      <c r="D8897" s="2" t="s">
        <v>12763</v>
      </c>
      <c r="E8897" t="s">
        <v>2</v>
      </c>
    </row>
    <row r="8898" spans="1:6" ht="16.899999999999999" x14ac:dyDescent="0.5">
      <c r="A8898" t="s">
        <v>12764</v>
      </c>
      <c r="C8898" s="2">
        <v>1</v>
      </c>
      <c r="D8898" s="2" t="s">
        <v>12765</v>
      </c>
      <c r="F8898" t="s">
        <v>2</v>
      </c>
    </row>
    <row r="8899" spans="1:6" ht="16.899999999999999" x14ac:dyDescent="0.5">
      <c r="C8899" s="2">
        <v>1</v>
      </c>
      <c r="D8899" s="2" t="s">
        <v>12766</v>
      </c>
      <c r="E8899" t="s">
        <v>2</v>
      </c>
    </row>
    <row r="8900" spans="1:6" ht="16.899999999999999" x14ac:dyDescent="0.5">
      <c r="C8900" s="2">
        <v>1</v>
      </c>
      <c r="D8900" s="2" t="s">
        <v>12767</v>
      </c>
      <c r="F8900" t="s">
        <v>2</v>
      </c>
    </row>
    <row r="8901" spans="1:6" ht="16.899999999999999" x14ac:dyDescent="0.5">
      <c r="C8901" s="2">
        <v>1</v>
      </c>
      <c r="D8901" s="2" t="s">
        <v>12768</v>
      </c>
      <c r="E8901" t="s">
        <v>2</v>
      </c>
    </row>
    <row r="8902" spans="1:6" ht="16.899999999999999" x14ac:dyDescent="0.5">
      <c r="C8902" s="2">
        <v>1</v>
      </c>
      <c r="D8902" s="2" t="s">
        <v>12769</v>
      </c>
      <c r="E8902" t="s">
        <v>2</v>
      </c>
    </row>
    <row r="8903" spans="1:6" ht="16.899999999999999" x14ac:dyDescent="0.5">
      <c r="C8903" s="2">
        <v>1</v>
      </c>
      <c r="D8903" s="2" t="s">
        <v>12770</v>
      </c>
      <c r="E8903" t="s">
        <v>2</v>
      </c>
    </row>
    <row r="8904" spans="1:6" ht="16.899999999999999" x14ac:dyDescent="0.5">
      <c r="C8904" s="2">
        <v>1</v>
      </c>
      <c r="D8904" s="2" t="s">
        <v>12771</v>
      </c>
    </row>
    <row r="8905" spans="1:6" ht="16.899999999999999" x14ac:dyDescent="0.5">
      <c r="A8905" t="s">
        <v>12772</v>
      </c>
      <c r="B8905" t="s">
        <v>2276</v>
      </c>
      <c r="C8905" s="2">
        <v>1</v>
      </c>
      <c r="D8905" s="2" t="s">
        <v>12773</v>
      </c>
      <c r="F8905" t="s">
        <v>2</v>
      </c>
    </row>
    <row r="8906" spans="1:6" ht="16.899999999999999" x14ac:dyDescent="0.5">
      <c r="C8906" s="2">
        <v>1</v>
      </c>
      <c r="D8906" s="2" t="s">
        <v>12774</v>
      </c>
      <c r="F8906" t="s">
        <v>2</v>
      </c>
    </row>
    <row r="8907" spans="1:6" ht="16.899999999999999" x14ac:dyDescent="0.5">
      <c r="C8907" s="2">
        <v>1</v>
      </c>
      <c r="D8907" s="2" t="s">
        <v>12775</v>
      </c>
      <c r="E8907" t="s">
        <v>2</v>
      </c>
    </row>
    <row r="8908" spans="1:6" ht="16.899999999999999" x14ac:dyDescent="0.5">
      <c r="C8908" s="2">
        <v>1</v>
      </c>
      <c r="D8908" s="2" t="s">
        <v>12776</v>
      </c>
      <c r="F8908" t="s">
        <v>2</v>
      </c>
    </row>
    <row r="8909" spans="1:6" ht="16.899999999999999" x14ac:dyDescent="0.5">
      <c r="C8909" s="2">
        <v>1</v>
      </c>
      <c r="D8909" s="2" t="s">
        <v>12777</v>
      </c>
      <c r="F8909" t="s">
        <v>2</v>
      </c>
    </row>
    <row r="8910" spans="1:6" ht="16.899999999999999" x14ac:dyDescent="0.5">
      <c r="A8910" t="s">
        <v>12778</v>
      </c>
      <c r="C8910" s="2">
        <v>1</v>
      </c>
      <c r="D8910" s="2" t="s">
        <v>12779</v>
      </c>
      <c r="E8910" t="s">
        <v>2</v>
      </c>
    </row>
    <row r="8911" spans="1:6" ht="16.899999999999999" x14ac:dyDescent="0.5">
      <c r="A8911" t="s">
        <v>12780</v>
      </c>
      <c r="B8911" t="s">
        <v>56</v>
      </c>
      <c r="C8911" s="2">
        <v>1</v>
      </c>
      <c r="D8911" s="2" t="s">
        <v>12781</v>
      </c>
      <c r="E8911" t="s">
        <v>2</v>
      </c>
    </row>
    <row r="8912" spans="1:6" ht="16.899999999999999" x14ac:dyDescent="0.5">
      <c r="C8912" s="2">
        <v>1</v>
      </c>
      <c r="D8912" s="2" t="s">
        <v>12782</v>
      </c>
      <c r="E8912" t="s">
        <v>2</v>
      </c>
    </row>
    <row r="8913" spans="1:6" ht="16.899999999999999" x14ac:dyDescent="0.5">
      <c r="C8913" s="2">
        <v>1</v>
      </c>
      <c r="D8913" s="2" t="s">
        <v>12783</v>
      </c>
      <c r="F8913" t="s">
        <v>2</v>
      </c>
    </row>
    <row r="8914" spans="1:6" ht="16.899999999999999" x14ac:dyDescent="0.5">
      <c r="B8914" t="s">
        <v>729</v>
      </c>
      <c r="C8914" s="2">
        <v>1</v>
      </c>
      <c r="D8914" s="2" t="s">
        <v>12784</v>
      </c>
      <c r="E8914" t="s">
        <v>2</v>
      </c>
    </row>
    <row r="8915" spans="1:6" ht="16.899999999999999" x14ac:dyDescent="0.5">
      <c r="A8915" t="s">
        <v>12785</v>
      </c>
      <c r="C8915" s="2">
        <v>1</v>
      </c>
      <c r="D8915" s="2" t="s">
        <v>12786</v>
      </c>
      <c r="E8915" t="s">
        <v>2</v>
      </c>
    </row>
    <row r="8916" spans="1:6" ht="16.899999999999999" x14ac:dyDescent="0.5">
      <c r="C8916" s="2">
        <v>1</v>
      </c>
      <c r="D8916" s="2" t="s">
        <v>12787</v>
      </c>
      <c r="F8916" t="s">
        <v>2</v>
      </c>
    </row>
    <row r="8917" spans="1:6" ht="16.899999999999999" x14ac:dyDescent="0.5">
      <c r="A8917" t="s">
        <v>12788</v>
      </c>
      <c r="B8917" t="s">
        <v>1383</v>
      </c>
      <c r="C8917" s="2">
        <v>1</v>
      </c>
      <c r="D8917" s="2" t="s">
        <v>12789</v>
      </c>
      <c r="F8917" t="s">
        <v>2</v>
      </c>
    </row>
    <row r="8918" spans="1:6" ht="16.899999999999999" x14ac:dyDescent="0.5">
      <c r="A8918" t="s">
        <v>12790</v>
      </c>
      <c r="B8918" t="s">
        <v>150</v>
      </c>
      <c r="C8918" s="2">
        <v>1</v>
      </c>
      <c r="D8918" s="2" t="s">
        <v>12791</v>
      </c>
    </row>
    <row r="8919" spans="1:6" ht="16.899999999999999" x14ac:dyDescent="0.5">
      <c r="C8919" s="2">
        <v>1</v>
      </c>
      <c r="D8919" s="2" t="s">
        <v>12792</v>
      </c>
      <c r="E8919" t="s">
        <v>2</v>
      </c>
    </row>
    <row r="8920" spans="1:6" ht="16.899999999999999" x14ac:dyDescent="0.5">
      <c r="A8920" t="s">
        <v>12793</v>
      </c>
      <c r="C8920" s="2">
        <v>1</v>
      </c>
      <c r="D8920" s="2" t="s">
        <v>12794</v>
      </c>
      <c r="E8920" t="s">
        <v>2</v>
      </c>
    </row>
    <row r="8921" spans="1:6" ht="16.899999999999999" x14ac:dyDescent="0.5">
      <c r="A8921" t="s">
        <v>12795</v>
      </c>
      <c r="B8921" t="s">
        <v>1383</v>
      </c>
      <c r="C8921" s="2">
        <v>1</v>
      </c>
      <c r="D8921" s="2" t="s">
        <v>12796</v>
      </c>
      <c r="F8921" t="s">
        <v>2</v>
      </c>
    </row>
    <row r="8922" spans="1:6" ht="16.899999999999999" x14ac:dyDescent="0.5">
      <c r="B8922" t="s">
        <v>307</v>
      </c>
      <c r="C8922" s="2">
        <v>1</v>
      </c>
      <c r="D8922" s="2" t="s">
        <v>12797</v>
      </c>
      <c r="E8922" t="s">
        <v>2</v>
      </c>
    </row>
    <row r="8923" spans="1:6" ht="16.899999999999999" x14ac:dyDescent="0.5">
      <c r="A8923" t="s">
        <v>12798</v>
      </c>
      <c r="C8923" s="2">
        <v>1</v>
      </c>
      <c r="D8923" s="2" t="s">
        <v>12799</v>
      </c>
      <c r="E8923" t="s">
        <v>2</v>
      </c>
    </row>
    <row r="8924" spans="1:6" ht="16.899999999999999" x14ac:dyDescent="0.5">
      <c r="A8924" t="s">
        <v>12800</v>
      </c>
      <c r="C8924" s="2">
        <v>1</v>
      </c>
      <c r="D8924" s="2" t="s">
        <v>12801</v>
      </c>
      <c r="F8924" t="s">
        <v>2</v>
      </c>
    </row>
    <row r="8925" spans="1:6" ht="16.899999999999999" x14ac:dyDescent="0.5">
      <c r="B8925" t="s">
        <v>287</v>
      </c>
      <c r="C8925" s="2">
        <v>1</v>
      </c>
      <c r="D8925" s="2" t="s">
        <v>12802</v>
      </c>
      <c r="E8925" t="s">
        <v>2</v>
      </c>
    </row>
    <row r="8926" spans="1:6" ht="16.899999999999999" x14ac:dyDescent="0.5">
      <c r="C8926" s="2">
        <v>1</v>
      </c>
      <c r="D8926" s="2" t="s">
        <v>12803</v>
      </c>
      <c r="E8926" t="s">
        <v>2</v>
      </c>
    </row>
    <row r="8927" spans="1:6" ht="16.899999999999999" x14ac:dyDescent="0.5">
      <c r="C8927" s="2">
        <v>1</v>
      </c>
      <c r="D8927" s="2" t="s">
        <v>12804</v>
      </c>
      <c r="E8927" t="s">
        <v>2</v>
      </c>
    </row>
    <row r="8928" spans="1:6" ht="16.899999999999999" x14ac:dyDescent="0.5">
      <c r="C8928" s="2">
        <v>1</v>
      </c>
      <c r="D8928" s="2" t="s">
        <v>12805</v>
      </c>
      <c r="E8928" t="s">
        <v>2</v>
      </c>
    </row>
    <row r="8929" spans="1:6" ht="16.899999999999999" x14ac:dyDescent="0.5">
      <c r="C8929" s="2">
        <v>1</v>
      </c>
      <c r="D8929" s="2" t="s">
        <v>12806</v>
      </c>
      <c r="E8929" t="s">
        <v>2</v>
      </c>
    </row>
    <row r="8930" spans="1:6" ht="16.899999999999999" x14ac:dyDescent="0.5">
      <c r="C8930" s="2">
        <v>1</v>
      </c>
      <c r="D8930" s="2" t="s">
        <v>12807</v>
      </c>
      <c r="F8930" t="s">
        <v>2</v>
      </c>
    </row>
    <row r="8931" spans="1:6" ht="16.899999999999999" x14ac:dyDescent="0.5">
      <c r="C8931" s="2">
        <v>1</v>
      </c>
      <c r="D8931" s="2" t="s">
        <v>12808</v>
      </c>
      <c r="E8931" t="s">
        <v>2</v>
      </c>
    </row>
    <row r="8932" spans="1:6" ht="16.899999999999999" x14ac:dyDescent="0.5">
      <c r="C8932" s="2">
        <v>1</v>
      </c>
      <c r="D8932" s="2" t="s">
        <v>12809</v>
      </c>
      <c r="E8932" t="s">
        <v>2</v>
      </c>
    </row>
    <row r="8933" spans="1:6" ht="16.899999999999999" x14ac:dyDescent="0.5">
      <c r="C8933" s="2">
        <v>1</v>
      </c>
      <c r="D8933" s="2" t="s">
        <v>12810</v>
      </c>
      <c r="E8933" t="s">
        <v>2</v>
      </c>
    </row>
    <row r="8934" spans="1:6" ht="16.899999999999999" x14ac:dyDescent="0.5">
      <c r="A8934" t="s">
        <v>12811</v>
      </c>
      <c r="B8934" t="s">
        <v>150</v>
      </c>
      <c r="C8934" s="2">
        <v>1</v>
      </c>
      <c r="D8934" s="2" t="s">
        <v>12812</v>
      </c>
      <c r="E8934" t="s">
        <v>2</v>
      </c>
    </row>
    <row r="8935" spans="1:6" ht="16.899999999999999" x14ac:dyDescent="0.5">
      <c r="C8935" s="2">
        <v>1</v>
      </c>
      <c r="D8935" s="2" t="s">
        <v>12813</v>
      </c>
      <c r="E8935" t="s">
        <v>2</v>
      </c>
    </row>
    <row r="8936" spans="1:6" ht="16.899999999999999" x14ac:dyDescent="0.5">
      <c r="A8936" t="s">
        <v>12814</v>
      </c>
      <c r="C8936" s="2">
        <v>1</v>
      </c>
      <c r="D8936" s="2" t="s">
        <v>12815</v>
      </c>
      <c r="F8936" t="s">
        <v>2</v>
      </c>
    </row>
    <row r="8937" spans="1:6" ht="16.899999999999999" x14ac:dyDescent="0.5">
      <c r="A8937" t="s">
        <v>12816</v>
      </c>
      <c r="B8937" t="s">
        <v>4</v>
      </c>
      <c r="C8937" s="2">
        <v>1</v>
      </c>
      <c r="D8937" s="2" t="s">
        <v>12817</v>
      </c>
      <c r="F8937" t="s">
        <v>2</v>
      </c>
    </row>
    <row r="8938" spans="1:6" ht="16.899999999999999" x14ac:dyDescent="0.5">
      <c r="C8938" s="2">
        <v>1</v>
      </c>
      <c r="D8938" s="2" t="s">
        <v>12818</v>
      </c>
      <c r="E8938" t="s">
        <v>2</v>
      </c>
    </row>
    <row r="8939" spans="1:6" ht="16.899999999999999" x14ac:dyDescent="0.5">
      <c r="B8939" t="s">
        <v>33</v>
      </c>
      <c r="C8939" s="2">
        <v>1</v>
      </c>
      <c r="D8939" s="2" t="s">
        <v>12819</v>
      </c>
      <c r="E8939" t="s">
        <v>2</v>
      </c>
    </row>
    <row r="8940" spans="1:6" ht="16.899999999999999" x14ac:dyDescent="0.5">
      <c r="B8940" t="s">
        <v>754</v>
      </c>
      <c r="C8940" s="2">
        <v>1</v>
      </c>
      <c r="D8940" s="2" t="s">
        <v>12820</v>
      </c>
    </row>
    <row r="8941" spans="1:6" ht="16.899999999999999" x14ac:dyDescent="0.5">
      <c r="B8941" t="s">
        <v>62</v>
      </c>
      <c r="C8941" s="2">
        <v>1</v>
      </c>
      <c r="D8941" s="2" t="s">
        <v>12821</v>
      </c>
      <c r="E8941" t="s">
        <v>2</v>
      </c>
    </row>
    <row r="8942" spans="1:6" ht="16.899999999999999" x14ac:dyDescent="0.5">
      <c r="A8942" t="s">
        <v>12822</v>
      </c>
      <c r="B8942" t="s">
        <v>497</v>
      </c>
      <c r="C8942" s="2">
        <v>1</v>
      </c>
      <c r="D8942" s="2" t="s">
        <v>12823</v>
      </c>
      <c r="E8942" t="s">
        <v>2</v>
      </c>
    </row>
    <row r="8943" spans="1:6" ht="16.899999999999999" x14ac:dyDescent="0.5">
      <c r="C8943" s="2">
        <v>1</v>
      </c>
      <c r="D8943" s="2" t="s">
        <v>12824</v>
      </c>
      <c r="F8943" t="s">
        <v>2</v>
      </c>
    </row>
    <row r="8944" spans="1:6" ht="16.899999999999999" x14ac:dyDescent="0.5">
      <c r="A8944" t="s">
        <v>12825</v>
      </c>
      <c r="C8944" s="2">
        <v>1</v>
      </c>
      <c r="D8944" s="2" t="s">
        <v>12826</v>
      </c>
      <c r="E8944" t="s">
        <v>2</v>
      </c>
    </row>
    <row r="8945" spans="1:6" ht="16.899999999999999" x14ac:dyDescent="0.5">
      <c r="C8945" s="2">
        <v>1</v>
      </c>
      <c r="D8945" s="2" t="s">
        <v>12827</v>
      </c>
      <c r="E8945" t="s">
        <v>2</v>
      </c>
    </row>
    <row r="8946" spans="1:6" ht="16.899999999999999" x14ac:dyDescent="0.5">
      <c r="C8946" s="2">
        <v>1</v>
      </c>
      <c r="D8946" s="2" t="s">
        <v>12828</v>
      </c>
      <c r="E8946" t="s">
        <v>2</v>
      </c>
    </row>
    <row r="8947" spans="1:6" ht="16.899999999999999" x14ac:dyDescent="0.5">
      <c r="C8947" s="2">
        <v>1</v>
      </c>
      <c r="D8947" s="2" t="s">
        <v>12829</v>
      </c>
      <c r="E8947" t="s">
        <v>2</v>
      </c>
    </row>
    <row r="8948" spans="1:6" ht="16.899999999999999" x14ac:dyDescent="0.5">
      <c r="C8948" s="2">
        <v>1</v>
      </c>
      <c r="D8948" s="2" t="s">
        <v>12830</v>
      </c>
      <c r="F8948" t="s">
        <v>2</v>
      </c>
    </row>
    <row r="8949" spans="1:6" ht="16.899999999999999" x14ac:dyDescent="0.5">
      <c r="C8949" s="2">
        <v>1</v>
      </c>
      <c r="D8949" s="2" t="s">
        <v>12831</v>
      </c>
      <c r="F8949" t="s">
        <v>2</v>
      </c>
    </row>
    <row r="8950" spans="1:6" ht="16.899999999999999" x14ac:dyDescent="0.5">
      <c r="B8950" t="s">
        <v>248</v>
      </c>
      <c r="C8950" s="2">
        <v>1</v>
      </c>
      <c r="D8950" s="2" t="s">
        <v>12832</v>
      </c>
      <c r="E8950" t="s">
        <v>2</v>
      </c>
    </row>
    <row r="8951" spans="1:6" ht="16.899999999999999" x14ac:dyDescent="0.5">
      <c r="A8951" t="s">
        <v>12833</v>
      </c>
      <c r="C8951" s="2">
        <v>1</v>
      </c>
      <c r="D8951" s="2" t="s">
        <v>12834</v>
      </c>
      <c r="E8951" t="s">
        <v>2</v>
      </c>
    </row>
    <row r="8952" spans="1:6" ht="16.899999999999999" x14ac:dyDescent="0.5">
      <c r="B8952" t="s">
        <v>33</v>
      </c>
      <c r="C8952" s="2">
        <v>1</v>
      </c>
      <c r="D8952" s="2" t="s">
        <v>12835</v>
      </c>
      <c r="E8952" t="s">
        <v>2</v>
      </c>
    </row>
    <row r="8953" spans="1:6" ht="16.899999999999999" x14ac:dyDescent="0.5">
      <c r="C8953" s="2">
        <v>1</v>
      </c>
      <c r="D8953" s="2" t="s">
        <v>12836</v>
      </c>
      <c r="E8953" t="s">
        <v>2</v>
      </c>
    </row>
    <row r="8954" spans="1:6" ht="16.899999999999999" x14ac:dyDescent="0.5">
      <c r="A8954" t="s">
        <v>12837</v>
      </c>
      <c r="C8954" s="2">
        <v>1</v>
      </c>
      <c r="D8954" s="2" t="s">
        <v>12838</v>
      </c>
      <c r="F8954" t="s">
        <v>2</v>
      </c>
    </row>
    <row r="8955" spans="1:6" ht="16.899999999999999" x14ac:dyDescent="0.5">
      <c r="A8955" t="s">
        <v>12839</v>
      </c>
      <c r="C8955" s="2">
        <v>1</v>
      </c>
      <c r="D8955" s="2" t="s">
        <v>12840</v>
      </c>
      <c r="E8955" t="s">
        <v>2</v>
      </c>
    </row>
    <row r="8956" spans="1:6" ht="16.899999999999999" x14ac:dyDescent="0.5">
      <c r="A8956" t="s">
        <v>12841</v>
      </c>
      <c r="C8956" s="2">
        <v>1</v>
      </c>
      <c r="D8956" s="2" t="s">
        <v>12842</v>
      </c>
      <c r="E8956" t="s">
        <v>2</v>
      </c>
    </row>
    <row r="8957" spans="1:6" ht="16.899999999999999" x14ac:dyDescent="0.5">
      <c r="C8957" s="2">
        <v>1</v>
      </c>
      <c r="D8957" s="2" t="s">
        <v>12843</v>
      </c>
      <c r="F8957" t="s">
        <v>2</v>
      </c>
    </row>
    <row r="8958" spans="1:6" ht="16.899999999999999" x14ac:dyDescent="0.5">
      <c r="C8958" s="2">
        <v>1</v>
      </c>
      <c r="D8958" s="2" t="s">
        <v>12844</v>
      </c>
      <c r="F8958" t="s">
        <v>2</v>
      </c>
    </row>
    <row r="8959" spans="1:6" ht="16.899999999999999" x14ac:dyDescent="0.5">
      <c r="C8959" s="2">
        <v>1</v>
      </c>
      <c r="D8959" s="2" t="s">
        <v>12845</v>
      </c>
      <c r="E8959" t="s">
        <v>2</v>
      </c>
    </row>
    <row r="8960" spans="1:6" ht="16.899999999999999" x14ac:dyDescent="0.5">
      <c r="A8960" t="s">
        <v>12846</v>
      </c>
      <c r="B8960" t="s">
        <v>4255</v>
      </c>
      <c r="C8960" s="2">
        <v>1</v>
      </c>
      <c r="D8960" s="2" t="s">
        <v>12847</v>
      </c>
      <c r="F8960" t="s">
        <v>2</v>
      </c>
    </row>
    <row r="8961" spans="1:6" ht="16.899999999999999" x14ac:dyDescent="0.5">
      <c r="C8961" s="2">
        <v>1</v>
      </c>
      <c r="D8961" s="2" t="s">
        <v>12848</v>
      </c>
      <c r="E8961" t="s">
        <v>2</v>
      </c>
    </row>
    <row r="8962" spans="1:6" ht="16.899999999999999" x14ac:dyDescent="0.5">
      <c r="A8962" t="s">
        <v>12849</v>
      </c>
      <c r="C8962" s="2">
        <v>1</v>
      </c>
      <c r="D8962" s="2" t="s">
        <v>12850</v>
      </c>
      <c r="E8962" t="s">
        <v>2</v>
      </c>
    </row>
    <row r="8963" spans="1:6" ht="16.899999999999999" x14ac:dyDescent="0.5">
      <c r="B8963" t="s">
        <v>754</v>
      </c>
      <c r="C8963" s="2">
        <v>1</v>
      </c>
      <c r="D8963" s="2" t="s">
        <v>12851</v>
      </c>
      <c r="E8963" t="s">
        <v>2</v>
      </c>
    </row>
    <row r="8964" spans="1:6" ht="16.899999999999999" x14ac:dyDescent="0.5">
      <c r="A8964" t="s">
        <v>12852</v>
      </c>
      <c r="B8964" t="s">
        <v>515</v>
      </c>
      <c r="C8964" s="2">
        <v>1</v>
      </c>
      <c r="D8964" s="2" t="s">
        <v>12853</v>
      </c>
      <c r="E8964" t="s">
        <v>2</v>
      </c>
    </row>
    <row r="8965" spans="1:6" ht="16.899999999999999" x14ac:dyDescent="0.5">
      <c r="A8965" t="s">
        <v>12854</v>
      </c>
      <c r="B8965" t="s">
        <v>729</v>
      </c>
      <c r="C8965" s="2">
        <v>1</v>
      </c>
      <c r="D8965" s="2" t="s">
        <v>12855</v>
      </c>
      <c r="E8965" t="s">
        <v>2</v>
      </c>
    </row>
    <row r="8966" spans="1:6" ht="16.899999999999999" x14ac:dyDescent="0.5">
      <c r="A8966" t="s">
        <v>12856</v>
      </c>
      <c r="B8966" t="s">
        <v>729</v>
      </c>
      <c r="C8966" s="2">
        <v>1</v>
      </c>
      <c r="D8966" s="2" t="s">
        <v>12857</v>
      </c>
    </row>
    <row r="8967" spans="1:6" ht="16.899999999999999" x14ac:dyDescent="0.5">
      <c r="A8967" t="s">
        <v>12858</v>
      </c>
      <c r="B8967" t="s">
        <v>729</v>
      </c>
      <c r="C8967" s="2">
        <v>1</v>
      </c>
      <c r="D8967" s="2" t="s">
        <v>12859</v>
      </c>
      <c r="F8967" t="s">
        <v>2</v>
      </c>
    </row>
    <row r="8968" spans="1:6" ht="16.899999999999999" x14ac:dyDescent="0.5">
      <c r="A8968" t="s">
        <v>12860</v>
      </c>
      <c r="C8968" s="2">
        <v>1</v>
      </c>
      <c r="D8968" s="2" t="s">
        <v>12861</v>
      </c>
      <c r="F8968" t="s">
        <v>2</v>
      </c>
    </row>
    <row r="8969" spans="1:6" ht="16.899999999999999" x14ac:dyDescent="0.5">
      <c r="A8969" t="s">
        <v>12862</v>
      </c>
      <c r="C8969" s="2">
        <v>1</v>
      </c>
      <c r="D8969" s="2" t="s">
        <v>12863</v>
      </c>
      <c r="E8969" t="s">
        <v>2</v>
      </c>
    </row>
    <row r="8970" spans="1:6" ht="16.899999999999999" x14ac:dyDescent="0.5">
      <c r="C8970" s="2">
        <v>1</v>
      </c>
      <c r="D8970" s="2" t="s">
        <v>12864</v>
      </c>
      <c r="F8970" t="s">
        <v>2</v>
      </c>
    </row>
    <row r="8971" spans="1:6" ht="16.899999999999999" x14ac:dyDescent="0.5">
      <c r="C8971" s="2">
        <v>1</v>
      </c>
      <c r="D8971" s="2" t="s">
        <v>12865</v>
      </c>
      <c r="E8971" t="s">
        <v>2</v>
      </c>
    </row>
    <row r="8972" spans="1:6" ht="16.899999999999999" x14ac:dyDescent="0.5">
      <c r="C8972" s="2">
        <v>1</v>
      </c>
      <c r="D8972" s="2" t="s">
        <v>12866</v>
      </c>
      <c r="F8972" t="s">
        <v>2</v>
      </c>
    </row>
    <row r="8973" spans="1:6" ht="16.899999999999999" x14ac:dyDescent="0.5">
      <c r="C8973" s="2">
        <v>1</v>
      </c>
      <c r="D8973" s="2" t="s">
        <v>12867</v>
      </c>
      <c r="F8973" t="s">
        <v>2</v>
      </c>
    </row>
    <row r="8974" spans="1:6" ht="16.899999999999999" x14ac:dyDescent="0.5">
      <c r="C8974" s="2">
        <v>1</v>
      </c>
      <c r="D8974" s="2" t="s">
        <v>12868</v>
      </c>
      <c r="F8974" t="s">
        <v>2</v>
      </c>
    </row>
    <row r="8975" spans="1:6" ht="16.899999999999999" x14ac:dyDescent="0.5">
      <c r="B8975" t="s">
        <v>91</v>
      </c>
      <c r="C8975" s="2">
        <v>1</v>
      </c>
      <c r="D8975" s="2" t="s">
        <v>12869</v>
      </c>
      <c r="E8975" t="s">
        <v>2</v>
      </c>
    </row>
    <row r="8976" spans="1:6" ht="16.899999999999999" x14ac:dyDescent="0.5">
      <c r="A8976" t="s">
        <v>12870</v>
      </c>
      <c r="B8976" t="s">
        <v>2548</v>
      </c>
      <c r="C8976" s="2">
        <v>1</v>
      </c>
      <c r="D8976" s="2" t="s">
        <v>12871</v>
      </c>
      <c r="F8976" t="s">
        <v>2</v>
      </c>
    </row>
    <row r="8977" spans="1:6" ht="16.899999999999999" x14ac:dyDescent="0.5">
      <c r="C8977" s="2">
        <v>1</v>
      </c>
      <c r="D8977" s="2" t="s">
        <v>12872</v>
      </c>
      <c r="E8977" t="s">
        <v>2</v>
      </c>
    </row>
    <row r="8978" spans="1:6" ht="16.899999999999999" x14ac:dyDescent="0.5">
      <c r="A8978" t="s">
        <v>12873</v>
      </c>
      <c r="C8978" s="2">
        <v>1</v>
      </c>
      <c r="D8978" s="2" t="s">
        <v>12874</v>
      </c>
      <c r="E8978" t="s">
        <v>2</v>
      </c>
    </row>
    <row r="8979" spans="1:6" ht="16.899999999999999" x14ac:dyDescent="0.5">
      <c r="B8979" t="s">
        <v>1383</v>
      </c>
      <c r="C8979" s="2">
        <v>1</v>
      </c>
      <c r="D8979" s="2" t="s">
        <v>12875</v>
      </c>
      <c r="E8979" t="s">
        <v>2</v>
      </c>
    </row>
    <row r="8980" spans="1:6" ht="16.899999999999999" x14ac:dyDescent="0.5">
      <c r="A8980" t="s">
        <v>12876</v>
      </c>
      <c r="C8980" s="2">
        <v>1</v>
      </c>
      <c r="D8980" s="2" t="s">
        <v>12877</v>
      </c>
      <c r="E8980" t="s">
        <v>2</v>
      </c>
    </row>
    <row r="8981" spans="1:6" ht="16.899999999999999" x14ac:dyDescent="0.5">
      <c r="A8981" t="s">
        <v>12878</v>
      </c>
      <c r="C8981" s="2">
        <v>1</v>
      </c>
      <c r="D8981" s="2" t="s">
        <v>12879</v>
      </c>
      <c r="E8981" t="s">
        <v>2</v>
      </c>
    </row>
    <row r="8982" spans="1:6" ht="16.899999999999999" x14ac:dyDescent="0.5">
      <c r="A8982" t="s">
        <v>12880</v>
      </c>
      <c r="C8982" s="2">
        <v>1</v>
      </c>
      <c r="D8982" s="2" t="s">
        <v>12881</v>
      </c>
      <c r="E8982" t="s">
        <v>2</v>
      </c>
    </row>
    <row r="8983" spans="1:6" ht="16.899999999999999" x14ac:dyDescent="0.5">
      <c r="B8983" t="s">
        <v>4</v>
      </c>
      <c r="C8983" s="2">
        <v>1</v>
      </c>
      <c r="D8983" s="2" t="s">
        <v>12882</v>
      </c>
      <c r="E8983" t="s">
        <v>2</v>
      </c>
    </row>
    <row r="8984" spans="1:6" ht="16.899999999999999" x14ac:dyDescent="0.5">
      <c r="A8984" t="s">
        <v>12883</v>
      </c>
      <c r="B8984" t="s">
        <v>281</v>
      </c>
      <c r="C8984" s="2">
        <v>1</v>
      </c>
      <c r="D8984" s="2" t="s">
        <v>12884</v>
      </c>
      <c r="E8984" t="s">
        <v>2</v>
      </c>
    </row>
    <row r="8985" spans="1:6" ht="16.899999999999999" x14ac:dyDescent="0.5">
      <c r="A8985" t="s">
        <v>12885</v>
      </c>
      <c r="C8985" s="2">
        <v>1</v>
      </c>
      <c r="D8985" s="2" t="s">
        <v>12886</v>
      </c>
      <c r="E8985" t="s">
        <v>2</v>
      </c>
    </row>
    <row r="8986" spans="1:6" ht="16.899999999999999" x14ac:dyDescent="0.5">
      <c r="B8986" t="s">
        <v>307</v>
      </c>
      <c r="C8986" s="2">
        <v>1</v>
      </c>
      <c r="D8986" s="2" t="s">
        <v>12887</v>
      </c>
      <c r="F8986" t="s">
        <v>2</v>
      </c>
    </row>
    <row r="8987" spans="1:6" ht="16.899999999999999" x14ac:dyDescent="0.5">
      <c r="C8987" s="2">
        <v>1</v>
      </c>
      <c r="D8987" s="2" t="s">
        <v>12888</v>
      </c>
      <c r="F8987" t="s">
        <v>2</v>
      </c>
    </row>
    <row r="8988" spans="1:6" ht="16.899999999999999" x14ac:dyDescent="0.5">
      <c r="C8988" s="2">
        <v>1</v>
      </c>
      <c r="D8988" s="2" t="s">
        <v>12889</v>
      </c>
      <c r="F8988" t="s">
        <v>2</v>
      </c>
    </row>
    <row r="8989" spans="1:6" ht="16.899999999999999" x14ac:dyDescent="0.5">
      <c r="C8989" s="2">
        <v>1</v>
      </c>
      <c r="D8989" s="2" t="s">
        <v>12890</v>
      </c>
      <c r="F8989" t="s">
        <v>2</v>
      </c>
    </row>
    <row r="8990" spans="1:6" ht="16.899999999999999" x14ac:dyDescent="0.5">
      <c r="C8990" s="2">
        <v>1</v>
      </c>
      <c r="D8990" s="2" t="s">
        <v>12891</v>
      </c>
      <c r="E8990" t="s">
        <v>2</v>
      </c>
    </row>
    <row r="8991" spans="1:6" ht="16.899999999999999" x14ac:dyDescent="0.5">
      <c r="B8991" t="s">
        <v>754</v>
      </c>
      <c r="C8991" s="2">
        <v>1</v>
      </c>
      <c r="D8991" s="2" t="s">
        <v>12892</v>
      </c>
      <c r="E8991" t="s">
        <v>2</v>
      </c>
    </row>
    <row r="8992" spans="1:6" ht="16.899999999999999" x14ac:dyDescent="0.5">
      <c r="A8992" t="s">
        <v>12893</v>
      </c>
      <c r="C8992" s="2">
        <v>1</v>
      </c>
      <c r="D8992" s="2" t="s">
        <v>12894</v>
      </c>
      <c r="F8992" t="s">
        <v>2</v>
      </c>
    </row>
    <row r="8993" spans="1:6" ht="16.899999999999999" x14ac:dyDescent="0.5">
      <c r="C8993" s="2">
        <v>1</v>
      </c>
      <c r="D8993" s="2" t="s">
        <v>12895</v>
      </c>
      <c r="F8993" t="s">
        <v>2</v>
      </c>
    </row>
    <row r="8994" spans="1:6" ht="16.899999999999999" x14ac:dyDescent="0.5">
      <c r="C8994" s="2">
        <v>1</v>
      </c>
      <c r="D8994" s="2" t="s">
        <v>12896</v>
      </c>
      <c r="E8994" t="s">
        <v>2</v>
      </c>
    </row>
    <row r="8995" spans="1:6" ht="16.899999999999999" x14ac:dyDescent="0.5">
      <c r="C8995" s="2">
        <v>1</v>
      </c>
      <c r="D8995" s="2" t="s">
        <v>12897</v>
      </c>
      <c r="E8995" t="s">
        <v>2</v>
      </c>
    </row>
    <row r="8996" spans="1:6" ht="16.899999999999999" x14ac:dyDescent="0.5">
      <c r="C8996" s="2">
        <v>1</v>
      </c>
      <c r="D8996" s="2" t="s">
        <v>12898</v>
      </c>
      <c r="F8996" t="s">
        <v>2</v>
      </c>
    </row>
    <row r="8997" spans="1:6" ht="16.899999999999999" x14ac:dyDescent="0.5">
      <c r="C8997" s="2">
        <v>1</v>
      </c>
      <c r="D8997" s="2" t="s">
        <v>12899</v>
      </c>
      <c r="F8997" t="s">
        <v>2</v>
      </c>
    </row>
    <row r="8998" spans="1:6" ht="16.899999999999999" x14ac:dyDescent="0.5">
      <c r="C8998" s="2">
        <v>1</v>
      </c>
      <c r="D8998" s="2" t="s">
        <v>12900</v>
      </c>
      <c r="F8998" t="s">
        <v>2</v>
      </c>
    </row>
    <row r="8999" spans="1:6" ht="16.899999999999999" x14ac:dyDescent="0.5">
      <c r="B8999" t="s">
        <v>52</v>
      </c>
      <c r="C8999" s="2">
        <v>1</v>
      </c>
      <c r="D8999" s="2" t="s">
        <v>12901</v>
      </c>
      <c r="E8999" t="s">
        <v>2</v>
      </c>
    </row>
    <row r="9000" spans="1:6" ht="16.899999999999999" x14ac:dyDescent="0.5">
      <c r="A9000" t="s">
        <v>12902</v>
      </c>
      <c r="C9000" s="2">
        <v>1</v>
      </c>
      <c r="D9000" s="2" t="s">
        <v>12903</v>
      </c>
      <c r="F9000" t="s">
        <v>2</v>
      </c>
    </row>
    <row r="9001" spans="1:6" ht="16.899999999999999" x14ac:dyDescent="0.5">
      <c r="A9001" t="s">
        <v>12904</v>
      </c>
      <c r="C9001" s="2">
        <v>1</v>
      </c>
      <c r="D9001" s="2" t="s">
        <v>12905</v>
      </c>
      <c r="E9001" t="s">
        <v>2</v>
      </c>
    </row>
    <row r="9002" spans="1:6" ht="16.899999999999999" x14ac:dyDescent="0.5">
      <c r="C9002" s="2">
        <v>1</v>
      </c>
      <c r="D9002" s="2" t="s">
        <v>12906</v>
      </c>
      <c r="E9002" t="s">
        <v>2</v>
      </c>
    </row>
    <row r="9003" spans="1:6" ht="16.899999999999999" x14ac:dyDescent="0.5">
      <c r="A9003" t="s">
        <v>12907</v>
      </c>
      <c r="B9003" t="s">
        <v>6087</v>
      </c>
      <c r="C9003" s="2">
        <v>1</v>
      </c>
      <c r="D9003" s="2" t="s">
        <v>12908</v>
      </c>
      <c r="F9003" t="s">
        <v>2</v>
      </c>
    </row>
    <row r="9004" spans="1:6" ht="16.899999999999999" x14ac:dyDescent="0.5">
      <c r="C9004" s="2">
        <v>1</v>
      </c>
      <c r="D9004" s="2" t="s">
        <v>12909</v>
      </c>
      <c r="E9004" t="s">
        <v>2</v>
      </c>
    </row>
    <row r="9005" spans="1:6" ht="16.899999999999999" x14ac:dyDescent="0.5">
      <c r="A9005" t="s">
        <v>12910</v>
      </c>
      <c r="C9005" s="2">
        <v>1</v>
      </c>
      <c r="D9005" s="2" t="s">
        <v>12911</v>
      </c>
      <c r="E9005" t="s">
        <v>2</v>
      </c>
    </row>
    <row r="9006" spans="1:6" ht="16.899999999999999" x14ac:dyDescent="0.5">
      <c r="C9006" s="2">
        <v>1</v>
      </c>
      <c r="D9006" s="2" t="s">
        <v>12912</v>
      </c>
      <c r="E9006" t="s">
        <v>2</v>
      </c>
    </row>
    <row r="9007" spans="1:6" ht="16.899999999999999" x14ac:dyDescent="0.5">
      <c r="C9007" s="2">
        <v>1</v>
      </c>
      <c r="D9007" s="2" t="s">
        <v>12913</v>
      </c>
      <c r="E9007" t="s">
        <v>2</v>
      </c>
    </row>
    <row r="9008" spans="1:6" ht="16.899999999999999" x14ac:dyDescent="0.5">
      <c r="C9008" s="2">
        <v>1</v>
      </c>
      <c r="D9008" s="2" t="s">
        <v>12914</v>
      </c>
      <c r="F9008" t="s">
        <v>2</v>
      </c>
    </row>
    <row r="9009" spans="1:6" ht="16.899999999999999" x14ac:dyDescent="0.5">
      <c r="C9009" s="2">
        <v>1</v>
      </c>
      <c r="D9009" s="2" t="s">
        <v>12915</v>
      </c>
      <c r="E9009" t="s">
        <v>2</v>
      </c>
    </row>
    <row r="9010" spans="1:6" ht="16.899999999999999" x14ac:dyDescent="0.5">
      <c r="B9010" t="s">
        <v>1383</v>
      </c>
      <c r="C9010" s="2">
        <v>1</v>
      </c>
      <c r="D9010" s="2" t="s">
        <v>12916</v>
      </c>
      <c r="E9010" t="s">
        <v>2</v>
      </c>
    </row>
    <row r="9011" spans="1:6" ht="16.899999999999999" x14ac:dyDescent="0.5">
      <c r="C9011" s="2">
        <v>1</v>
      </c>
      <c r="D9011" s="2" t="s">
        <v>12917</v>
      </c>
      <c r="F9011" t="s">
        <v>2</v>
      </c>
    </row>
    <row r="9012" spans="1:6" ht="16.899999999999999" x14ac:dyDescent="0.5">
      <c r="C9012" s="2">
        <v>1</v>
      </c>
      <c r="D9012" s="2" t="s">
        <v>12918</v>
      </c>
      <c r="E9012" t="s">
        <v>2</v>
      </c>
    </row>
    <row r="9013" spans="1:6" ht="16.899999999999999" x14ac:dyDescent="0.5">
      <c r="A9013" t="s">
        <v>12919</v>
      </c>
      <c r="B9013" t="s">
        <v>6718</v>
      </c>
      <c r="C9013" s="2">
        <v>1</v>
      </c>
      <c r="D9013" s="2" t="s">
        <v>12920</v>
      </c>
      <c r="E9013" t="s">
        <v>2</v>
      </c>
    </row>
    <row r="9014" spans="1:6" ht="16.899999999999999" x14ac:dyDescent="0.5">
      <c r="A9014" t="s">
        <v>12921</v>
      </c>
      <c r="B9014" t="s">
        <v>159</v>
      </c>
      <c r="C9014" s="2">
        <v>1</v>
      </c>
      <c r="D9014" s="2" t="s">
        <v>12922</v>
      </c>
      <c r="E9014" t="s">
        <v>2</v>
      </c>
    </row>
    <row r="9015" spans="1:6" ht="16.899999999999999" x14ac:dyDescent="0.5">
      <c r="C9015" s="2">
        <v>1</v>
      </c>
      <c r="D9015" s="2" t="s">
        <v>12923</v>
      </c>
      <c r="E9015" t="s">
        <v>2</v>
      </c>
    </row>
    <row r="9016" spans="1:6" ht="16.899999999999999" x14ac:dyDescent="0.5">
      <c r="A9016" t="s">
        <v>12924</v>
      </c>
      <c r="C9016" s="2">
        <v>1</v>
      </c>
      <c r="D9016" s="2" t="s">
        <v>12925</v>
      </c>
      <c r="E9016" t="s">
        <v>2</v>
      </c>
    </row>
    <row r="9017" spans="1:6" ht="16.899999999999999" x14ac:dyDescent="0.5">
      <c r="C9017" s="2">
        <v>1</v>
      </c>
      <c r="D9017" s="2" t="s">
        <v>12926</v>
      </c>
      <c r="E9017" t="s">
        <v>2</v>
      </c>
    </row>
    <row r="9018" spans="1:6" ht="16.899999999999999" x14ac:dyDescent="0.5">
      <c r="C9018" s="2">
        <v>1</v>
      </c>
      <c r="D9018" s="2" t="s">
        <v>12927</v>
      </c>
      <c r="E9018" t="s">
        <v>2</v>
      </c>
    </row>
    <row r="9019" spans="1:6" ht="16.899999999999999" x14ac:dyDescent="0.5">
      <c r="A9019" t="s">
        <v>12928</v>
      </c>
      <c r="C9019" s="2">
        <v>1</v>
      </c>
      <c r="D9019" s="2" t="s">
        <v>12929</v>
      </c>
      <c r="E9019" t="s">
        <v>2</v>
      </c>
    </row>
    <row r="9020" spans="1:6" ht="16.899999999999999" x14ac:dyDescent="0.5">
      <c r="A9020" t="s">
        <v>12930</v>
      </c>
      <c r="C9020" s="2">
        <v>1</v>
      </c>
      <c r="D9020" s="2" t="s">
        <v>12931</v>
      </c>
      <c r="E9020" t="s">
        <v>2</v>
      </c>
    </row>
    <row r="9021" spans="1:6" ht="16.899999999999999" x14ac:dyDescent="0.5">
      <c r="A9021" t="s">
        <v>12932</v>
      </c>
      <c r="B9021" t="s">
        <v>361</v>
      </c>
      <c r="C9021" s="2">
        <v>1</v>
      </c>
      <c r="D9021" s="2" t="s">
        <v>12933</v>
      </c>
      <c r="E9021" t="s">
        <v>2</v>
      </c>
    </row>
    <row r="9022" spans="1:6" ht="16.899999999999999" x14ac:dyDescent="0.5">
      <c r="A9022" t="s">
        <v>12934</v>
      </c>
      <c r="B9022" t="s">
        <v>91</v>
      </c>
      <c r="C9022" s="2">
        <v>1</v>
      </c>
      <c r="D9022" s="2" t="s">
        <v>12935</v>
      </c>
      <c r="E9022" t="s">
        <v>2</v>
      </c>
    </row>
    <row r="9023" spans="1:6" ht="16.899999999999999" x14ac:dyDescent="0.5">
      <c r="A9023" t="s">
        <v>12936</v>
      </c>
      <c r="B9023" t="s">
        <v>65</v>
      </c>
      <c r="C9023" s="2">
        <v>1</v>
      </c>
      <c r="D9023" s="2" t="s">
        <v>12937</v>
      </c>
      <c r="F9023" t="s">
        <v>2</v>
      </c>
    </row>
    <row r="9024" spans="1:6" ht="16.899999999999999" x14ac:dyDescent="0.5">
      <c r="A9024" t="s">
        <v>12938</v>
      </c>
      <c r="C9024" s="2">
        <v>1</v>
      </c>
      <c r="D9024" s="2" t="s">
        <v>12939</v>
      </c>
      <c r="E9024" t="s">
        <v>2</v>
      </c>
    </row>
    <row r="9025" spans="1:6" ht="16.899999999999999" x14ac:dyDescent="0.5">
      <c r="A9025" t="s">
        <v>12940</v>
      </c>
      <c r="C9025" s="2">
        <v>1</v>
      </c>
      <c r="D9025" s="2" t="s">
        <v>12941</v>
      </c>
      <c r="E9025" t="s">
        <v>2</v>
      </c>
    </row>
    <row r="9026" spans="1:6" ht="16.899999999999999" x14ac:dyDescent="0.5">
      <c r="C9026" s="2">
        <v>1</v>
      </c>
      <c r="D9026" s="2" t="s">
        <v>12942</v>
      </c>
      <c r="F9026" t="s">
        <v>2</v>
      </c>
    </row>
    <row r="9027" spans="1:6" ht="16.899999999999999" x14ac:dyDescent="0.5">
      <c r="C9027" s="2">
        <v>1</v>
      </c>
      <c r="D9027" s="2" t="s">
        <v>12943</v>
      </c>
      <c r="E9027" t="s">
        <v>2</v>
      </c>
    </row>
    <row r="9028" spans="1:6" ht="16.899999999999999" x14ac:dyDescent="0.5">
      <c r="A9028" t="s">
        <v>12944</v>
      </c>
      <c r="C9028" s="2">
        <v>1</v>
      </c>
      <c r="D9028" s="2" t="s">
        <v>12945</v>
      </c>
      <c r="E9028" t="s">
        <v>2</v>
      </c>
    </row>
    <row r="9029" spans="1:6" ht="16.899999999999999" x14ac:dyDescent="0.5">
      <c r="C9029" s="2">
        <v>1</v>
      </c>
      <c r="D9029" s="2" t="s">
        <v>12946</v>
      </c>
      <c r="E9029" t="s">
        <v>2</v>
      </c>
    </row>
    <row r="9030" spans="1:6" ht="16.899999999999999" x14ac:dyDescent="0.5">
      <c r="B9030" t="s">
        <v>30</v>
      </c>
      <c r="C9030" s="2">
        <v>1</v>
      </c>
      <c r="D9030" s="2" t="s">
        <v>12947</v>
      </c>
      <c r="F9030" t="s">
        <v>2</v>
      </c>
    </row>
    <row r="9031" spans="1:6" ht="16.899999999999999" x14ac:dyDescent="0.5">
      <c r="A9031" t="s">
        <v>12948</v>
      </c>
      <c r="B9031" t="s">
        <v>671</v>
      </c>
      <c r="C9031" s="2">
        <v>1</v>
      </c>
      <c r="D9031" s="2" t="s">
        <v>12949</v>
      </c>
      <c r="E9031" t="s">
        <v>2</v>
      </c>
    </row>
    <row r="9032" spans="1:6" ht="16.899999999999999" x14ac:dyDescent="0.5">
      <c r="C9032" s="2">
        <v>1</v>
      </c>
      <c r="D9032" s="2" t="s">
        <v>12950</v>
      </c>
      <c r="E9032" t="s">
        <v>2</v>
      </c>
    </row>
    <row r="9033" spans="1:6" ht="16.899999999999999" x14ac:dyDescent="0.5">
      <c r="A9033" t="s">
        <v>12951</v>
      </c>
      <c r="C9033" s="2">
        <v>1</v>
      </c>
      <c r="D9033" s="2" t="s">
        <v>12952</v>
      </c>
      <c r="E9033" t="s">
        <v>2</v>
      </c>
    </row>
    <row r="9034" spans="1:6" ht="16.899999999999999" x14ac:dyDescent="0.5">
      <c r="B9034" t="s">
        <v>52</v>
      </c>
      <c r="C9034" s="2">
        <v>1</v>
      </c>
      <c r="D9034" s="2" t="s">
        <v>12953</v>
      </c>
      <c r="E9034" t="s">
        <v>2</v>
      </c>
    </row>
    <row r="9035" spans="1:6" ht="16.899999999999999" x14ac:dyDescent="0.5">
      <c r="B9035" t="s">
        <v>42</v>
      </c>
      <c r="C9035" s="2">
        <v>1</v>
      </c>
      <c r="D9035" s="2" t="s">
        <v>12954</v>
      </c>
      <c r="E9035" t="s">
        <v>2</v>
      </c>
    </row>
    <row r="9036" spans="1:6" ht="16.899999999999999" x14ac:dyDescent="0.5">
      <c r="B9036" t="s">
        <v>748</v>
      </c>
      <c r="C9036" s="2">
        <v>1</v>
      </c>
      <c r="D9036" s="2" t="s">
        <v>12955</v>
      </c>
      <c r="E9036" t="s">
        <v>2</v>
      </c>
    </row>
    <row r="9037" spans="1:6" ht="16.899999999999999" x14ac:dyDescent="0.5">
      <c r="A9037" t="s">
        <v>12956</v>
      </c>
      <c r="C9037" s="2">
        <v>1</v>
      </c>
      <c r="D9037" s="2" t="s">
        <v>12957</v>
      </c>
      <c r="E9037" t="s">
        <v>2</v>
      </c>
    </row>
    <row r="9038" spans="1:6" ht="16.899999999999999" x14ac:dyDescent="0.5">
      <c r="A9038" t="s">
        <v>12958</v>
      </c>
      <c r="B9038" t="s">
        <v>52</v>
      </c>
      <c r="C9038" s="2">
        <v>1</v>
      </c>
      <c r="D9038" s="2" t="s">
        <v>12959</v>
      </c>
      <c r="E9038" t="s">
        <v>2</v>
      </c>
    </row>
    <row r="9039" spans="1:6" ht="16.899999999999999" x14ac:dyDescent="0.5">
      <c r="A9039" t="s">
        <v>12960</v>
      </c>
      <c r="C9039" s="2">
        <v>1</v>
      </c>
      <c r="D9039" s="2" t="s">
        <v>12961</v>
      </c>
    </row>
    <row r="9040" spans="1:6" ht="16.899999999999999" x14ac:dyDescent="0.5">
      <c r="A9040" t="s">
        <v>12962</v>
      </c>
      <c r="B9040" t="s">
        <v>278</v>
      </c>
      <c r="C9040" s="2">
        <v>1</v>
      </c>
      <c r="D9040" s="2" t="s">
        <v>12963</v>
      </c>
      <c r="E9040" t="s">
        <v>2</v>
      </c>
    </row>
    <row r="9041" spans="1:6" ht="16.899999999999999" x14ac:dyDescent="0.5">
      <c r="C9041" s="2">
        <v>1</v>
      </c>
      <c r="D9041" s="2" t="s">
        <v>12964</v>
      </c>
      <c r="F9041" t="s">
        <v>2</v>
      </c>
    </row>
    <row r="9042" spans="1:6" ht="16.899999999999999" x14ac:dyDescent="0.5">
      <c r="C9042" s="2">
        <v>1</v>
      </c>
      <c r="D9042" s="2" t="s">
        <v>12965</v>
      </c>
      <c r="E9042" t="s">
        <v>2</v>
      </c>
    </row>
    <row r="9043" spans="1:6" ht="16.899999999999999" x14ac:dyDescent="0.5">
      <c r="A9043" t="s">
        <v>12966</v>
      </c>
      <c r="C9043" s="2">
        <v>1</v>
      </c>
      <c r="D9043" s="2" t="s">
        <v>12967</v>
      </c>
      <c r="E9043" t="s">
        <v>2</v>
      </c>
    </row>
    <row r="9044" spans="1:6" ht="16.899999999999999" x14ac:dyDescent="0.5">
      <c r="C9044" s="2">
        <v>1</v>
      </c>
      <c r="D9044" s="2" t="s">
        <v>12968</v>
      </c>
      <c r="F9044" t="s">
        <v>2</v>
      </c>
    </row>
    <row r="9045" spans="1:6" ht="16.899999999999999" x14ac:dyDescent="0.5">
      <c r="A9045" t="s">
        <v>12969</v>
      </c>
      <c r="C9045" s="2">
        <v>1</v>
      </c>
      <c r="D9045" s="2" t="s">
        <v>12970</v>
      </c>
      <c r="F9045" t="s">
        <v>2</v>
      </c>
    </row>
    <row r="9046" spans="1:6" ht="16.899999999999999" x14ac:dyDescent="0.5">
      <c r="A9046" t="s">
        <v>12971</v>
      </c>
      <c r="B9046" t="s">
        <v>56</v>
      </c>
      <c r="C9046" s="2">
        <v>1</v>
      </c>
      <c r="D9046" s="2" t="s">
        <v>12972</v>
      </c>
      <c r="E9046" t="s">
        <v>2</v>
      </c>
    </row>
    <row r="9047" spans="1:6" ht="16.899999999999999" x14ac:dyDescent="0.5">
      <c r="B9047" t="s">
        <v>2589</v>
      </c>
      <c r="C9047" s="2">
        <v>1</v>
      </c>
      <c r="D9047" s="2" t="s">
        <v>12973</v>
      </c>
      <c r="E9047" t="s">
        <v>2</v>
      </c>
    </row>
    <row r="9048" spans="1:6" ht="16.899999999999999" x14ac:dyDescent="0.5">
      <c r="C9048" s="2">
        <v>1</v>
      </c>
      <c r="D9048" s="2" t="s">
        <v>12974</v>
      </c>
      <c r="E9048" t="s">
        <v>2</v>
      </c>
    </row>
    <row r="9049" spans="1:6" ht="16.899999999999999" x14ac:dyDescent="0.5">
      <c r="C9049" s="2">
        <v>1</v>
      </c>
      <c r="D9049" s="2" t="s">
        <v>12975</v>
      </c>
      <c r="E9049" t="s">
        <v>2</v>
      </c>
    </row>
    <row r="9050" spans="1:6" ht="16.899999999999999" x14ac:dyDescent="0.5">
      <c r="A9050" t="s">
        <v>12976</v>
      </c>
      <c r="B9050" t="s">
        <v>2019</v>
      </c>
      <c r="C9050" s="2">
        <v>1</v>
      </c>
      <c r="D9050" s="2" t="s">
        <v>12977</v>
      </c>
      <c r="F9050" t="s">
        <v>2</v>
      </c>
    </row>
    <row r="9051" spans="1:6" ht="16.899999999999999" x14ac:dyDescent="0.5">
      <c r="A9051" t="s">
        <v>12978</v>
      </c>
      <c r="C9051" s="2">
        <v>1</v>
      </c>
      <c r="D9051" s="2" t="s">
        <v>12979</v>
      </c>
      <c r="E9051" t="s">
        <v>2</v>
      </c>
    </row>
    <row r="9052" spans="1:6" ht="16.899999999999999" x14ac:dyDescent="0.5">
      <c r="A9052" t="s">
        <v>12980</v>
      </c>
      <c r="B9052" t="s">
        <v>5119</v>
      </c>
      <c r="C9052" s="2">
        <v>1</v>
      </c>
      <c r="D9052" s="2" t="s">
        <v>12981</v>
      </c>
      <c r="E9052" t="s">
        <v>2</v>
      </c>
    </row>
    <row r="9053" spans="1:6" ht="16.899999999999999" x14ac:dyDescent="0.5">
      <c r="C9053" s="2">
        <v>1</v>
      </c>
      <c r="D9053" s="2" t="s">
        <v>12982</v>
      </c>
      <c r="E9053" t="s">
        <v>2</v>
      </c>
    </row>
    <row r="9054" spans="1:6" ht="16.899999999999999" x14ac:dyDescent="0.5">
      <c r="C9054" s="2">
        <v>1</v>
      </c>
      <c r="D9054" s="2" t="s">
        <v>12983</v>
      </c>
      <c r="E9054" t="s">
        <v>2</v>
      </c>
    </row>
    <row r="9055" spans="1:6" ht="16.899999999999999" x14ac:dyDescent="0.5">
      <c r="A9055" t="s">
        <v>12984</v>
      </c>
      <c r="C9055" s="2">
        <v>1</v>
      </c>
      <c r="D9055" s="2" t="s">
        <v>12985</v>
      </c>
      <c r="E9055" t="s">
        <v>2</v>
      </c>
    </row>
    <row r="9056" spans="1:6" ht="16.899999999999999" x14ac:dyDescent="0.5">
      <c r="B9056" t="s">
        <v>33</v>
      </c>
      <c r="C9056" s="2">
        <v>1</v>
      </c>
      <c r="D9056" s="2" t="s">
        <v>12986</v>
      </c>
      <c r="E9056" t="s">
        <v>2</v>
      </c>
    </row>
    <row r="9057" spans="1:6" ht="16.899999999999999" x14ac:dyDescent="0.5">
      <c r="C9057" s="2">
        <v>1</v>
      </c>
      <c r="D9057" s="2" t="s">
        <v>12987</v>
      </c>
      <c r="E9057" t="s">
        <v>2</v>
      </c>
    </row>
    <row r="9058" spans="1:6" ht="16.899999999999999" x14ac:dyDescent="0.5">
      <c r="C9058" s="2">
        <v>1</v>
      </c>
      <c r="D9058" s="2" t="s">
        <v>12988</v>
      </c>
      <c r="F9058" t="s">
        <v>2</v>
      </c>
    </row>
    <row r="9059" spans="1:6" ht="16.899999999999999" x14ac:dyDescent="0.5">
      <c r="C9059" s="2">
        <v>1</v>
      </c>
      <c r="D9059" s="2" t="s">
        <v>12989</v>
      </c>
      <c r="F9059" t="s">
        <v>2</v>
      </c>
    </row>
    <row r="9060" spans="1:6" ht="16.899999999999999" x14ac:dyDescent="0.5">
      <c r="C9060" s="2">
        <v>1</v>
      </c>
      <c r="D9060" s="2" t="s">
        <v>12990</v>
      </c>
      <c r="E9060" t="s">
        <v>2</v>
      </c>
    </row>
    <row r="9061" spans="1:6" ht="16.899999999999999" x14ac:dyDescent="0.5">
      <c r="C9061" s="2">
        <v>1</v>
      </c>
      <c r="D9061" s="2" t="s">
        <v>12991</v>
      </c>
      <c r="E9061" t="s">
        <v>2</v>
      </c>
    </row>
    <row r="9062" spans="1:6" ht="16.899999999999999" x14ac:dyDescent="0.5">
      <c r="A9062" t="s">
        <v>12992</v>
      </c>
      <c r="B9062" t="s">
        <v>91</v>
      </c>
      <c r="C9062" s="2">
        <v>1</v>
      </c>
      <c r="D9062" s="2" t="s">
        <v>12993</v>
      </c>
      <c r="E9062" t="s">
        <v>2</v>
      </c>
    </row>
    <row r="9063" spans="1:6" ht="16.899999999999999" x14ac:dyDescent="0.5">
      <c r="A9063" t="s">
        <v>12994</v>
      </c>
      <c r="B9063" t="s">
        <v>248</v>
      </c>
      <c r="C9063" s="2">
        <v>1</v>
      </c>
      <c r="D9063" s="2" t="s">
        <v>12995</v>
      </c>
      <c r="E9063" t="s">
        <v>2</v>
      </c>
    </row>
    <row r="9064" spans="1:6" ht="16.899999999999999" x14ac:dyDescent="0.5">
      <c r="C9064" s="2">
        <v>1</v>
      </c>
      <c r="D9064" s="2" t="s">
        <v>12996</v>
      </c>
    </row>
    <row r="9065" spans="1:6" ht="16.899999999999999" x14ac:dyDescent="0.5">
      <c r="C9065" s="2">
        <v>1</v>
      </c>
      <c r="D9065" s="2" t="s">
        <v>12997</v>
      </c>
      <c r="F9065" t="s">
        <v>2</v>
      </c>
    </row>
    <row r="9066" spans="1:6" ht="16.899999999999999" x14ac:dyDescent="0.5">
      <c r="C9066" s="2">
        <v>1</v>
      </c>
      <c r="D9066" s="2" t="s">
        <v>12998</v>
      </c>
      <c r="F9066" t="s">
        <v>2</v>
      </c>
    </row>
    <row r="9067" spans="1:6" ht="16.899999999999999" x14ac:dyDescent="0.5">
      <c r="A9067" t="s">
        <v>12999</v>
      </c>
      <c r="C9067" s="2">
        <v>1</v>
      </c>
      <c r="D9067" s="2" t="s">
        <v>13000</v>
      </c>
      <c r="E9067" t="s">
        <v>2</v>
      </c>
    </row>
    <row r="9068" spans="1:6" ht="16.899999999999999" x14ac:dyDescent="0.5">
      <c r="C9068" s="2">
        <v>1</v>
      </c>
      <c r="D9068" s="2" t="s">
        <v>13001</v>
      </c>
      <c r="E9068" t="s">
        <v>2</v>
      </c>
    </row>
    <row r="9069" spans="1:6" ht="16.899999999999999" x14ac:dyDescent="0.5">
      <c r="A9069" t="s">
        <v>13002</v>
      </c>
      <c r="B9069" t="s">
        <v>1707</v>
      </c>
      <c r="C9069" s="2">
        <v>1</v>
      </c>
      <c r="D9069" s="2" t="s">
        <v>13003</v>
      </c>
      <c r="E9069" t="s">
        <v>2</v>
      </c>
    </row>
    <row r="9070" spans="1:6" ht="16.899999999999999" x14ac:dyDescent="0.5">
      <c r="A9070" t="s">
        <v>13004</v>
      </c>
      <c r="C9070" s="2">
        <v>1</v>
      </c>
      <c r="D9070" s="2" t="s">
        <v>13005</v>
      </c>
      <c r="F9070" t="s">
        <v>2</v>
      </c>
    </row>
    <row r="9071" spans="1:6" ht="16.899999999999999" x14ac:dyDescent="0.5">
      <c r="B9071" t="s">
        <v>103</v>
      </c>
      <c r="C9071" s="2">
        <v>1</v>
      </c>
      <c r="D9071" s="2" t="s">
        <v>13006</v>
      </c>
      <c r="F9071" t="s">
        <v>2</v>
      </c>
    </row>
    <row r="9072" spans="1:6" ht="16.899999999999999" x14ac:dyDescent="0.5">
      <c r="A9072" t="s">
        <v>13007</v>
      </c>
      <c r="C9072" s="2">
        <v>1</v>
      </c>
      <c r="D9072" s="2" t="s">
        <v>13008</v>
      </c>
      <c r="E9072" t="s">
        <v>2</v>
      </c>
    </row>
    <row r="9073" spans="1:6" ht="16.899999999999999" x14ac:dyDescent="0.5">
      <c r="A9073" t="s">
        <v>13009</v>
      </c>
      <c r="C9073" s="2">
        <v>1</v>
      </c>
      <c r="D9073" s="2" t="s">
        <v>13010</v>
      </c>
      <c r="E9073" t="s">
        <v>2</v>
      </c>
    </row>
    <row r="9074" spans="1:6" ht="16.899999999999999" x14ac:dyDescent="0.5">
      <c r="C9074" s="2">
        <v>1</v>
      </c>
      <c r="D9074" s="2" t="s">
        <v>13011</v>
      </c>
      <c r="E9074" t="s">
        <v>2</v>
      </c>
    </row>
    <row r="9075" spans="1:6" ht="16.899999999999999" x14ac:dyDescent="0.5">
      <c r="C9075" s="2">
        <v>1</v>
      </c>
      <c r="D9075" s="2" t="s">
        <v>13012</v>
      </c>
      <c r="E9075" t="s">
        <v>2</v>
      </c>
    </row>
    <row r="9076" spans="1:6" ht="16.899999999999999" x14ac:dyDescent="0.5">
      <c r="B9076" t="s">
        <v>278</v>
      </c>
      <c r="C9076" s="2">
        <v>1</v>
      </c>
      <c r="D9076" s="2" t="s">
        <v>13013</v>
      </c>
      <c r="E9076" t="s">
        <v>2</v>
      </c>
    </row>
    <row r="9077" spans="1:6" ht="16.899999999999999" x14ac:dyDescent="0.5">
      <c r="C9077" s="2">
        <v>1</v>
      </c>
      <c r="D9077" s="2" t="s">
        <v>13014</v>
      </c>
      <c r="E9077" t="s">
        <v>2</v>
      </c>
    </row>
    <row r="9078" spans="1:6" ht="16.899999999999999" x14ac:dyDescent="0.5">
      <c r="C9078" s="2">
        <v>1</v>
      </c>
      <c r="D9078" s="2" t="s">
        <v>13015</v>
      </c>
      <c r="E9078" t="s">
        <v>2</v>
      </c>
    </row>
    <row r="9079" spans="1:6" ht="16.899999999999999" x14ac:dyDescent="0.5">
      <c r="A9079" t="s">
        <v>13016</v>
      </c>
      <c r="C9079" s="2">
        <v>1</v>
      </c>
      <c r="D9079" s="2" t="s">
        <v>13017</v>
      </c>
      <c r="E9079" t="s">
        <v>2</v>
      </c>
    </row>
    <row r="9080" spans="1:6" ht="16.899999999999999" x14ac:dyDescent="0.5">
      <c r="A9080" t="s">
        <v>13018</v>
      </c>
      <c r="B9080" t="s">
        <v>78</v>
      </c>
      <c r="C9080" s="2">
        <v>1</v>
      </c>
      <c r="D9080" s="2" t="s">
        <v>13019</v>
      </c>
      <c r="F9080" t="s">
        <v>2</v>
      </c>
    </row>
    <row r="9081" spans="1:6" ht="16.899999999999999" x14ac:dyDescent="0.5">
      <c r="A9081" t="s">
        <v>1137</v>
      </c>
      <c r="B9081" t="s">
        <v>388</v>
      </c>
      <c r="C9081" s="2">
        <v>1</v>
      </c>
      <c r="D9081" s="2" t="s">
        <v>13020</v>
      </c>
      <c r="E9081" t="s">
        <v>2</v>
      </c>
    </row>
    <row r="9082" spans="1:6" ht="16.899999999999999" x14ac:dyDescent="0.5">
      <c r="A9082" t="s">
        <v>13021</v>
      </c>
      <c r="C9082" s="2">
        <v>1</v>
      </c>
      <c r="D9082" s="2" t="s">
        <v>13022</v>
      </c>
      <c r="F9082" t="s">
        <v>2</v>
      </c>
    </row>
    <row r="9083" spans="1:6" ht="16.899999999999999" x14ac:dyDescent="0.5">
      <c r="A9083" t="s">
        <v>13023</v>
      </c>
      <c r="B9083" t="s">
        <v>488</v>
      </c>
      <c r="C9083" s="2">
        <v>1</v>
      </c>
      <c r="D9083" s="2" t="s">
        <v>13024</v>
      </c>
      <c r="F9083" t="s">
        <v>2</v>
      </c>
    </row>
    <row r="9084" spans="1:6" ht="16.899999999999999" x14ac:dyDescent="0.5">
      <c r="A9084" t="s">
        <v>13025</v>
      </c>
      <c r="C9084" s="2">
        <v>1</v>
      </c>
      <c r="D9084" s="2" t="s">
        <v>13026</v>
      </c>
      <c r="E9084" t="s">
        <v>2</v>
      </c>
    </row>
    <row r="9085" spans="1:6" ht="16.899999999999999" x14ac:dyDescent="0.5">
      <c r="C9085" s="2">
        <v>1</v>
      </c>
      <c r="D9085" s="2" t="s">
        <v>13027</v>
      </c>
      <c r="F9085" t="s">
        <v>2</v>
      </c>
    </row>
    <row r="9086" spans="1:6" ht="16.899999999999999" x14ac:dyDescent="0.5">
      <c r="A9086" t="s">
        <v>13028</v>
      </c>
      <c r="B9086" t="s">
        <v>248</v>
      </c>
      <c r="C9086" s="2">
        <v>1</v>
      </c>
      <c r="D9086" s="2" t="s">
        <v>13029</v>
      </c>
      <c r="E9086" t="s">
        <v>2</v>
      </c>
    </row>
    <row r="9087" spans="1:6" ht="16.899999999999999" x14ac:dyDescent="0.5">
      <c r="A9087" t="s">
        <v>13030</v>
      </c>
      <c r="C9087" s="2">
        <v>1</v>
      </c>
      <c r="D9087" s="2" t="s">
        <v>13031</v>
      </c>
      <c r="E9087" t="s">
        <v>2</v>
      </c>
    </row>
    <row r="9088" spans="1:6" ht="16.899999999999999" x14ac:dyDescent="0.5">
      <c r="C9088" s="2">
        <v>1</v>
      </c>
      <c r="D9088" s="2" t="s">
        <v>13032</v>
      </c>
      <c r="E9088" t="s">
        <v>2</v>
      </c>
    </row>
    <row r="9089" spans="1:6" ht="16.899999999999999" x14ac:dyDescent="0.5">
      <c r="C9089" s="2">
        <v>1</v>
      </c>
      <c r="D9089" s="2" t="s">
        <v>13033</v>
      </c>
      <c r="E9089" t="s">
        <v>2</v>
      </c>
    </row>
    <row r="9090" spans="1:6" ht="16.899999999999999" x14ac:dyDescent="0.5">
      <c r="C9090" s="2">
        <v>1</v>
      </c>
      <c r="D9090" s="2" t="s">
        <v>13034</v>
      </c>
      <c r="E9090" t="s">
        <v>2</v>
      </c>
    </row>
    <row r="9091" spans="1:6" ht="16.899999999999999" x14ac:dyDescent="0.5">
      <c r="C9091" s="2">
        <v>1</v>
      </c>
      <c r="D9091" s="2" t="s">
        <v>13035</v>
      </c>
    </row>
    <row r="9092" spans="1:6" ht="16.899999999999999" x14ac:dyDescent="0.5">
      <c r="C9092" s="2">
        <v>1</v>
      </c>
      <c r="D9092" s="2" t="s">
        <v>13036</v>
      </c>
    </row>
    <row r="9093" spans="1:6" ht="16.899999999999999" x14ac:dyDescent="0.5">
      <c r="C9093" s="2">
        <v>1</v>
      </c>
      <c r="D9093" s="2" t="s">
        <v>13037</v>
      </c>
      <c r="F9093" t="s">
        <v>2</v>
      </c>
    </row>
    <row r="9094" spans="1:6" ht="16.899999999999999" x14ac:dyDescent="0.5">
      <c r="C9094" s="2">
        <v>1</v>
      </c>
      <c r="D9094" s="2" t="s">
        <v>13038</v>
      </c>
      <c r="F9094" t="s">
        <v>2</v>
      </c>
    </row>
    <row r="9095" spans="1:6" ht="16.899999999999999" x14ac:dyDescent="0.5">
      <c r="A9095" t="s">
        <v>13039</v>
      </c>
      <c r="C9095" s="2">
        <v>1</v>
      </c>
      <c r="D9095" s="2" t="s">
        <v>13040</v>
      </c>
      <c r="F9095" t="s">
        <v>2</v>
      </c>
    </row>
    <row r="9096" spans="1:6" ht="16.899999999999999" x14ac:dyDescent="0.5">
      <c r="A9096" t="s">
        <v>13041</v>
      </c>
      <c r="B9096" t="s">
        <v>1383</v>
      </c>
      <c r="C9096" s="2">
        <v>1</v>
      </c>
      <c r="D9096" s="2" t="s">
        <v>13042</v>
      </c>
      <c r="F9096" t="s">
        <v>2</v>
      </c>
    </row>
    <row r="9097" spans="1:6" ht="16.899999999999999" x14ac:dyDescent="0.5">
      <c r="C9097" s="2">
        <v>1</v>
      </c>
      <c r="D9097" s="2" t="s">
        <v>13043</v>
      </c>
      <c r="E9097" t="s">
        <v>2</v>
      </c>
    </row>
    <row r="9098" spans="1:6" ht="16.899999999999999" x14ac:dyDescent="0.5">
      <c r="A9098" t="s">
        <v>13044</v>
      </c>
      <c r="C9098" s="2">
        <v>1</v>
      </c>
      <c r="D9098" s="2" t="s">
        <v>13045</v>
      </c>
      <c r="F9098" t="s">
        <v>2</v>
      </c>
    </row>
    <row r="9099" spans="1:6" ht="16.899999999999999" x14ac:dyDescent="0.5">
      <c r="B9099" t="s">
        <v>52</v>
      </c>
      <c r="C9099" s="2">
        <v>1</v>
      </c>
      <c r="D9099" s="2" t="s">
        <v>13046</v>
      </c>
      <c r="F9099" t="s">
        <v>2</v>
      </c>
    </row>
    <row r="9100" spans="1:6" ht="16.899999999999999" x14ac:dyDescent="0.5">
      <c r="C9100" s="2">
        <v>1</v>
      </c>
      <c r="D9100" s="2" t="s">
        <v>13047</v>
      </c>
      <c r="E9100" t="s">
        <v>2</v>
      </c>
    </row>
    <row r="9101" spans="1:6" ht="16.899999999999999" x14ac:dyDescent="0.5">
      <c r="C9101" s="2">
        <v>1</v>
      </c>
      <c r="D9101" s="2" t="s">
        <v>13048</v>
      </c>
      <c r="F9101" t="s">
        <v>2</v>
      </c>
    </row>
    <row r="9102" spans="1:6" ht="16.899999999999999" x14ac:dyDescent="0.5">
      <c r="B9102" t="s">
        <v>1585</v>
      </c>
      <c r="C9102" s="2">
        <v>1</v>
      </c>
      <c r="D9102" s="2" t="s">
        <v>13049</v>
      </c>
      <c r="F9102" t="s">
        <v>2</v>
      </c>
    </row>
    <row r="9103" spans="1:6" ht="16.899999999999999" x14ac:dyDescent="0.5">
      <c r="A9103" t="s">
        <v>13050</v>
      </c>
      <c r="B9103" t="s">
        <v>248</v>
      </c>
      <c r="C9103" s="2">
        <v>1</v>
      </c>
      <c r="D9103" s="2" t="s">
        <v>13051</v>
      </c>
      <c r="E9103" t="s">
        <v>2</v>
      </c>
    </row>
    <row r="9104" spans="1:6" ht="16.899999999999999" x14ac:dyDescent="0.5">
      <c r="A9104" t="s">
        <v>13052</v>
      </c>
      <c r="C9104" s="2">
        <v>1</v>
      </c>
      <c r="D9104" s="2" t="s">
        <v>13053</v>
      </c>
      <c r="E9104" t="s">
        <v>2</v>
      </c>
    </row>
    <row r="9105" spans="1:6" ht="16.899999999999999" x14ac:dyDescent="0.5">
      <c r="C9105" s="2">
        <v>1</v>
      </c>
      <c r="D9105" s="2" t="s">
        <v>13054</v>
      </c>
      <c r="E9105" t="s">
        <v>2</v>
      </c>
    </row>
    <row r="9106" spans="1:6" ht="16.899999999999999" x14ac:dyDescent="0.5">
      <c r="C9106" s="2">
        <v>1</v>
      </c>
      <c r="D9106" s="2" t="s">
        <v>13055</v>
      </c>
      <c r="E9106" t="s">
        <v>2</v>
      </c>
    </row>
    <row r="9107" spans="1:6" ht="16.899999999999999" x14ac:dyDescent="0.5">
      <c r="A9107" t="s">
        <v>13056</v>
      </c>
      <c r="B9107" t="s">
        <v>435</v>
      </c>
      <c r="C9107" s="2">
        <v>1</v>
      </c>
      <c r="D9107" s="2" t="s">
        <v>13057</v>
      </c>
      <c r="E9107" t="s">
        <v>2</v>
      </c>
    </row>
    <row r="9108" spans="1:6" ht="16.899999999999999" x14ac:dyDescent="0.5">
      <c r="C9108" s="2">
        <v>1</v>
      </c>
      <c r="D9108" s="2" t="s">
        <v>13058</v>
      </c>
      <c r="E9108" t="s">
        <v>2</v>
      </c>
    </row>
    <row r="9109" spans="1:6" ht="16.899999999999999" x14ac:dyDescent="0.5">
      <c r="C9109" s="2">
        <v>1</v>
      </c>
      <c r="D9109" s="2" t="s">
        <v>13059</v>
      </c>
    </row>
    <row r="9110" spans="1:6" ht="16.899999999999999" x14ac:dyDescent="0.5">
      <c r="C9110" s="2">
        <v>1</v>
      </c>
      <c r="D9110" s="2" t="s">
        <v>13060</v>
      </c>
      <c r="F9110" t="s">
        <v>2</v>
      </c>
    </row>
    <row r="9111" spans="1:6" ht="16.899999999999999" x14ac:dyDescent="0.5">
      <c r="A9111" t="s">
        <v>13061</v>
      </c>
      <c r="B9111" t="s">
        <v>91</v>
      </c>
      <c r="C9111" s="2">
        <v>1</v>
      </c>
      <c r="D9111" s="2" t="s">
        <v>13062</v>
      </c>
      <c r="E9111" t="s">
        <v>2</v>
      </c>
    </row>
    <row r="9112" spans="1:6" ht="16.899999999999999" x14ac:dyDescent="0.5">
      <c r="C9112" s="2">
        <v>1</v>
      </c>
      <c r="D9112" s="2" t="s">
        <v>13063</v>
      </c>
      <c r="E9112" t="s">
        <v>2</v>
      </c>
    </row>
    <row r="9113" spans="1:6" ht="16.899999999999999" x14ac:dyDescent="0.5">
      <c r="A9113" t="s">
        <v>13064</v>
      </c>
      <c r="C9113" s="2">
        <v>1</v>
      </c>
      <c r="D9113" s="2" t="s">
        <v>13065</v>
      </c>
      <c r="E9113" t="s">
        <v>2</v>
      </c>
    </row>
    <row r="9114" spans="1:6" ht="16.899999999999999" x14ac:dyDescent="0.5">
      <c r="A9114" t="s">
        <v>13066</v>
      </c>
      <c r="C9114" s="2">
        <v>1</v>
      </c>
      <c r="D9114" s="2" t="s">
        <v>13067</v>
      </c>
      <c r="E9114" t="s">
        <v>2</v>
      </c>
    </row>
    <row r="9115" spans="1:6" ht="16.899999999999999" x14ac:dyDescent="0.5">
      <c r="A9115" t="s">
        <v>13068</v>
      </c>
      <c r="C9115" s="2">
        <v>1</v>
      </c>
      <c r="D9115" s="2" t="s">
        <v>13069</v>
      </c>
      <c r="E9115" t="s">
        <v>2</v>
      </c>
    </row>
    <row r="9116" spans="1:6" ht="16.899999999999999" x14ac:dyDescent="0.5">
      <c r="C9116" s="2">
        <v>1</v>
      </c>
      <c r="D9116" s="2" t="s">
        <v>13070</v>
      </c>
      <c r="F9116" t="s">
        <v>2</v>
      </c>
    </row>
    <row r="9117" spans="1:6" ht="16.899999999999999" x14ac:dyDescent="0.5">
      <c r="A9117" t="s">
        <v>13071</v>
      </c>
      <c r="B9117" t="s">
        <v>1876</v>
      </c>
      <c r="C9117" s="2">
        <v>1</v>
      </c>
      <c r="D9117" s="2" t="s">
        <v>13072</v>
      </c>
      <c r="F9117" t="s">
        <v>2</v>
      </c>
    </row>
    <row r="9118" spans="1:6" ht="16.899999999999999" x14ac:dyDescent="0.5">
      <c r="C9118" s="2">
        <v>1</v>
      </c>
      <c r="D9118" s="2" t="s">
        <v>13073</v>
      </c>
      <c r="F9118" t="s">
        <v>2</v>
      </c>
    </row>
    <row r="9119" spans="1:6" ht="16.899999999999999" x14ac:dyDescent="0.5">
      <c r="A9119" t="s">
        <v>13074</v>
      </c>
      <c r="C9119" s="2">
        <v>1</v>
      </c>
      <c r="D9119" s="2" t="s">
        <v>13075</v>
      </c>
      <c r="F9119" t="s">
        <v>2</v>
      </c>
    </row>
    <row r="9120" spans="1:6" ht="16.899999999999999" x14ac:dyDescent="0.5">
      <c r="A9120" t="s">
        <v>13076</v>
      </c>
      <c r="C9120" s="2">
        <v>1</v>
      </c>
      <c r="D9120" s="2" t="s">
        <v>13077</v>
      </c>
      <c r="F9120" t="s">
        <v>2</v>
      </c>
    </row>
    <row r="9121" spans="1:6" ht="16.899999999999999" x14ac:dyDescent="0.5">
      <c r="C9121" s="2">
        <v>1</v>
      </c>
      <c r="D9121" s="2" t="s">
        <v>13078</v>
      </c>
      <c r="E9121" t="s">
        <v>2</v>
      </c>
    </row>
    <row r="9122" spans="1:6" ht="16.899999999999999" x14ac:dyDescent="0.5">
      <c r="C9122" s="2">
        <v>1</v>
      </c>
      <c r="D9122" s="2" t="s">
        <v>13079</v>
      </c>
      <c r="F9122" t="s">
        <v>2</v>
      </c>
    </row>
    <row r="9123" spans="1:6" ht="16.899999999999999" x14ac:dyDescent="0.5">
      <c r="A9123" t="s">
        <v>13080</v>
      </c>
      <c r="C9123" s="2">
        <v>1</v>
      </c>
      <c r="D9123" s="2" t="s">
        <v>13081</v>
      </c>
      <c r="E9123" t="s">
        <v>2</v>
      </c>
    </row>
    <row r="9124" spans="1:6" ht="16.899999999999999" x14ac:dyDescent="0.5">
      <c r="A9124" t="s">
        <v>13082</v>
      </c>
      <c r="B9124" t="s">
        <v>103</v>
      </c>
      <c r="C9124" s="2">
        <v>1</v>
      </c>
      <c r="D9124" s="2" t="s">
        <v>13083</v>
      </c>
      <c r="F9124" t="s">
        <v>2</v>
      </c>
    </row>
    <row r="9125" spans="1:6" ht="16.899999999999999" x14ac:dyDescent="0.5">
      <c r="C9125" s="2">
        <v>1</v>
      </c>
      <c r="D9125" s="2" t="s">
        <v>13084</v>
      </c>
      <c r="F9125" t="s">
        <v>2</v>
      </c>
    </row>
    <row r="9126" spans="1:6" ht="16.899999999999999" x14ac:dyDescent="0.5">
      <c r="A9126" t="s">
        <v>13085</v>
      </c>
      <c r="C9126" s="2">
        <v>1</v>
      </c>
      <c r="D9126" s="2" t="s">
        <v>13086</v>
      </c>
      <c r="F9126" t="s">
        <v>2</v>
      </c>
    </row>
    <row r="9127" spans="1:6" ht="16.899999999999999" x14ac:dyDescent="0.5">
      <c r="C9127" s="2">
        <v>1</v>
      </c>
      <c r="D9127" s="2" t="s">
        <v>13087</v>
      </c>
      <c r="F9127" t="s">
        <v>2</v>
      </c>
    </row>
    <row r="9128" spans="1:6" ht="16.899999999999999" x14ac:dyDescent="0.5">
      <c r="C9128" s="2">
        <v>1</v>
      </c>
      <c r="D9128" s="2" t="s">
        <v>13088</v>
      </c>
      <c r="F9128" t="s">
        <v>2</v>
      </c>
    </row>
    <row r="9129" spans="1:6" ht="16.899999999999999" x14ac:dyDescent="0.5">
      <c r="C9129" s="2">
        <v>1</v>
      </c>
      <c r="D9129" s="2" t="s">
        <v>13089</v>
      </c>
      <c r="E9129" t="s">
        <v>2</v>
      </c>
    </row>
    <row r="9130" spans="1:6" ht="16.899999999999999" x14ac:dyDescent="0.5">
      <c r="A9130" t="s">
        <v>13090</v>
      </c>
      <c r="C9130" s="2">
        <v>1</v>
      </c>
      <c r="D9130" s="2" t="s">
        <v>13091</v>
      </c>
      <c r="E9130" t="s">
        <v>2</v>
      </c>
    </row>
    <row r="9131" spans="1:6" ht="16.899999999999999" x14ac:dyDescent="0.5">
      <c r="A9131" t="s">
        <v>13092</v>
      </c>
      <c r="C9131" s="2">
        <v>1</v>
      </c>
      <c r="D9131" s="2" t="s">
        <v>13093</v>
      </c>
    </row>
    <row r="9132" spans="1:6" ht="16.899999999999999" x14ac:dyDescent="0.5">
      <c r="A9132" t="s">
        <v>13094</v>
      </c>
      <c r="C9132" s="2">
        <v>1</v>
      </c>
      <c r="D9132" s="2" t="s">
        <v>13095</v>
      </c>
      <c r="E9132" t="s">
        <v>2</v>
      </c>
    </row>
    <row r="9133" spans="1:6" ht="16.899999999999999" x14ac:dyDescent="0.5">
      <c r="C9133" s="2">
        <v>1</v>
      </c>
      <c r="D9133" s="2" t="s">
        <v>13096</v>
      </c>
      <c r="E9133" t="s">
        <v>2</v>
      </c>
    </row>
    <row r="9134" spans="1:6" ht="16.899999999999999" x14ac:dyDescent="0.5">
      <c r="A9134" t="s">
        <v>13097</v>
      </c>
      <c r="C9134" s="2">
        <v>1</v>
      </c>
      <c r="D9134" s="2" t="s">
        <v>13098</v>
      </c>
      <c r="F9134" t="s">
        <v>2</v>
      </c>
    </row>
    <row r="9135" spans="1:6" ht="16.899999999999999" x14ac:dyDescent="0.5">
      <c r="C9135" s="2">
        <v>1</v>
      </c>
      <c r="D9135" s="2" t="s">
        <v>13099</v>
      </c>
      <c r="F9135" t="s">
        <v>2</v>
      </c>
    </row>
    <row r="9136" spans="1:6" ht="16.899999999999999" x14ac:dyDescent="0.5">
      <c r="A9136" t="s">
        <v>13100</v>
      </c>
      <c r="C9136" s="2">
        <v>1</v>
      </c>
      <c r="D9136" s="2" t="s">
        <v>13101</v>
      </c>
      <c r="F9136" t="s">
        <v>2</v>
      </c>
    </row>
    <row r="9137" spans="1:6" ht="16.899999999999999" x14ac:dyDescent="0.5">
      <c r="A9137" t="s">
        <v>13102</v>
      </c>
      <c r="B9137" t="s">
        <v>91</v>
      </c>
      <c r="C9137" s="2">
        <v>1</v>
      </c>
      <c r="D9137" s="2" t="s">
        <v>13103</v>
      </c>
      <c r="F9137" t="s">
        <v>2</v>
      </c>
    </row>
    <row r="9138" spans="1:6" ht="16.899999999999999" x14ac:dyDescent="0.5">
      <c r="C9138" s="2">
        <v>1</v>
      </c>
      <c r="D9138" s="2" t="s">
        <v>13104</v>
      </c>
      <c r="F9138" t="s">
        <v>2</v>
      </c>
    </row>
    <row r="9139" spans="1:6" ht="16.899999999999999" x14ac:dyDescent="0.5">
      <c r="B9139" t="s">
        <v>65</v>
      </c>
      <c r="C9139" s="2">
        <v>1</v>
      </c>
      <c r="D9139" s="2" t="s">
        <v>13105</v>
      </c>
      <c r="E9139" t="s">
        <v>2</v>
      </c>
    </row>
    <row r="9140" spans="1:6" ht="16.899999999999999" x14ac:dyDescent="0.5">
      <c r="B9140" t="s">
        <v>3271</v>
      </c>
      <c r="C9140" s="2">
        <v>1</v>
      </c>
      <c r="D9140" s="2" t="s">
        <v>13106</v>
      </c>
      <c r="F9140" t="s">
        <v>2</v>
      </c>
    </row>
    <row r="9141" spans="1:6" ht="16.899999999999999" x14ac:dyDescent="0.5">
      <c r="A9141" t="s">
        <v>13107</v>
      </c>
      <c r="B9141" t="s">
        <v>3271</v>
      </c>
      <c r="C9141" s="2">
        <v>1</v>
      </c>
      <c r="D9141" s="2" t="s">
        <v>13108</v>
      </c>
      <c r="F9141" t="s">
        <v>2</v>
      </c>
    </row>
    <row r="9142" spans="1:6" ht="16.899999999999999" x14ac:dyDescent="0.5">
      <c r="C9142" s="2">
        <v>1</v>
      </c>
      <c r="D9142" s="2" t="s">
        <v>13109</v>
      </c>
      <c r="E9142" t="s">
        <v>2</v>
      </c>
    </row>
    <row r="9143" spans="1:6" ht="16.899999999999999" x14ac:dyDescent="0.5">
      <c r="A9143" t="s">
        <v>13110</v>
      </c>
      <c r="C9143" s="2">
        <v>1</v>
      </c>
      <c r="D9143" s="2" t="s">
        <v>13111</v>
      </c>
      <c r="E9143" t="s">
        <v>2</v>
      </c>
    </row>
    <row r="9144" spans="1:6" ht="16.899999999999999" x14ac:dyDescent="0.5">
      <c r="A9144" t="s">
        <v>13112</v>
      </c>
      <c r="C9144" s="2">
        <v>1</v>
      </c>
      <c r="D9144" s="2" t="s">
        <v>13113</v>
      </c>
      <c r="E9144" t="s">
        <v>2</v>
      </c>
    </row>
    <row r="9145" spans="1:6" ht="16.899999999999999" x14ac:dyDescent="0.5">
      <c r="A9145" t="s">
        <v>13114</v>
      </c>
      <c r="C9145" s="2">
        <v>1</v>
      </c>
      <c r="D9145" s="2" t="s">
        <v>13115</v>
      </c>
    </row>
    <row r="9146" spans="1:6" ht="16.899999999999999" x14ac:dyDescent="0.5">
      <c r="A9146" t="s">
        <v>13116</v>
      </c>
      <c r="C9146" s="2">
        <v>1</v>
      </c>
      <c r="D9146" s="2" t="s">
        <v>13117</v>
      </c>
      <c r="E9146" t="s">
        <v>2</v>
      </c>
    </row>
    <row r="9147" spans="1:6" ht="16.899999999999999" x14ac:dyDescent="0.5">
      <c r="A9147" t="s">
        <v>13118</v>
      </c>
      <c r="C9147" s="2">
        <v>1</v>
      </c>
      <c r="D9147" s="2" t="s">
        <v>13119</v>
      </c>
      <c r="F9147" t="s">
        <v>2</v>
      </c>
    </row>
    <row r="9148" spans="1:6" ht="16.899999999999999" x14ac:dyDescent="0.5">
      <c r="A9148" t="s">
        <v>13120</v>
      </c>
      <c r="C9148" s="2">
        <v>1</v>
      </c>
      <c r="D9148" s="2" t="s">
        <v>13121</v>
      </c>
    </row>
    <row r="9149" spans="1:6" ht="16.899999999999999" x14ac:dyDescent="0.5">
      <c r="A9149" t="s">
        <v>13122</v>
      </c>
      <c r="C9149" s="2">
        <v>1</v>
      </c>
      <c r="D9149" s="2" t="s">
        <v>13123</v>
      </c>
      <c r="F9149" t="s">
        <v>2</v>
      </c>
    </row>
    <row r="9150" spans="1:6" ht="16.899999999999999" x14ac:dyDescent="0.5">
      <c r="B9150" t="s">
        <v>287</v>
      </c>
      <c r="C9150" s="2">
        <v>1</v>
      </c>
      <c r="D9150" s="2" t="s">
        <v>13124</v>
      </c>
      <c r="F9150" t="s">
        <v>2</v>
      </c>
    </row>
    <row r="9151" spans="1:6" ht="16.899999999999999" x14ac:dyDescent="0.5">
      <c r="C9151" s="2">
        <v>1</v>
      </c>
      <c r="D9151" s="2" t="s">
        <v>13125</v>
      </c>
      <c r="F9151" t="s">
        <v>2</v>
      </c>
    </row>
    <row r="9152" spans="1:6" ht="16.899999999999999" x14ac:dyDescent="0.5">
      <c r="A9152" t="s">
        <v>13126</v>
      </c>
      <c r="B9152" t="s">
        <v>16</v>
      </c>
      <c r="C9152" s="2">
        <v>1</v>
      </c>
      <c r="D9152" s="2" t="s">
        <v>13127</v>
      </c>
      <c r="E9152" t="s">
        <v>2</v>
      </c>
    </row>
    <row r="9153" spans="1:6" ht="16.899999999999999" x14ac:dyDescent="0.5">
      <c r="A9153" t="s">
        <v>13128</v>
      </c>
      <c r="B9153" t="s">
        <v>7967</v>
      </c>
      <c r="C9153" s="2">
        <v>1</v>
      </c>
      <c r="D9153" s="2" t="s">
        <v>13129</v>
      </c>
      <c r="F9153" t="s">
        <v>2</v>
      </c>
    </row>
    <row r="9154" spans="1:6" ht="16.899999999999999" x14ac:dyDescent="0.5">
      <c r="C9154" s="2">
        <v>1</v>
      </c>
      <c r="D9154" s="2" t="s">
        <v>13130</v>
      </c>
      <c r="F9154" t="s">
        <v>2</v>
      </c>
    </row>
    <row r="9155" spans="1:6" ht="16.899999999999999" x14ac:dyDescent="0.5">
      <c r="C9155" s="2">
        <v>1</v>
      </c>
      <c r="D9155" s="2" t="s">
        <v>13131</v>
      </c>
      <c r="F9155" t="s">
        <v>2</v>
      </c>
    </row>
    <row r="9156" spans="1:6" ht="16.899999999999999" x14ac:dyDescent="0.5">
      <c r="C9156" s="2">
        <v>1</v>
      </c>
      <c r="D9156" s="2" t="s">
        <v>13132</v>
      </c>
      <c r="F9156" t="s">
        <v>2</v>
      </c>
    </row>
    <row r="9157" spans="1:6" ht="16.899999999999999" x14ac:dyDescent="0.5">
      <c r="C9157" s="2">
        <v>1</v>
      </c>
      <c r="D9157" s="2" t="s">
        <v>13133</v>
      </c>
      <c r="F9157" t="s">
        <v>2</v>
      </c>
    </row>
    <row r="9158" spans="1:6" ht="16.899999999999999" x14ac:dyDescent="0.5">
      <c r="C9158" s="2">
        <v>1</v>
      </c>
      <c r="D9158" s="2" t="s">
        <v>13134</v>
      </c>
      <c r="E9158" t="s">
        <v>2</v>
      </c>
    </row>
    <row r="9159" spans="1:6" ht="16.899999999999999" x14ac:dyDescent="0.5">
      <c r="A9159" t="s">
        <v>13135</v>
      </c>
      <c r="C9159" s="2">
        <v>1</v>
      </c>
      <c r="D9159" s="2" t="s">
        <v>13136</v>
      </c>
      <c r="E9159" t="s">
        <v>2</v>
      </c>
    </row>
    <row r="9160" spans="1:6" ht="16.899999999999999" x14ac:dyDescent="0.5">
      <c r="C9160" s="2">
        <v>1</v>
      </c>
      <c r="D9160" s="2" t="s">
        <v>13137</v>
      </c>
      <c r="F9160" t="s">
        <v>2</v>
      </c>
    </row>
    <row r="9161" spans="1:6" ht="16.899999999999999" x14ac:dyDescent="0.5">
      <c r="C9161" s="2">
        <v>1</v>
      </c>
      <c r="D9161" s="2" t="s">
        <v>13138</v>
      </c>
      <c r="F9161" t="s">
        <v>2</v>
      </c>
    </row>
    <row r="9162" spans="1:6" ht="16.899999999999999" x14ac:dyDescent="0.5">
      <c r="C9162" s="2">
        <v>1</v>
      </c>
      <c r="D9162" s="2" t="s">
        <v>13139</v>
      </c>
      <c r="E9162" t="s">
        <v>2</v>
      </c>
    </row>
    <row r="9163" spans="1:6" ht="16.899999999999999" x14ac:dyDescent="0.5">
      <c r="C9163" s="2">
        <v>1</v>
      </c>
      <c r="D9163" s="2" t="s">
        <v>13140</v>
      </c>
      <c r="E9163" t="s">
        <v>2</v>
      </c>
    </row>
    <row r="9164" spans="1:6" ht="16.899999999999999" x14ac:dyDescent="0.5">
      <c r="C9164" s="2">
        <v>1</v>
      </c>
      <c r="D9164" s="2" t="s">
        <v>13141</v>
      </c>
      <c r="F9164" t="s">
        <v>2</v>
      </c>
    </row>
    <row r="9165" spans="1:6" ht="16.899999999999999" x14ac:dyDescent="0.5">
      <c r="B9165" t="s">
        <v>25</v>
      </c>
      <c r="C9165" s="2">
        <v>1</v>
      </c>
      <c r="D9165" s="2" t="s">
        <v>13142</v>
      </c>
      <c r="F9165" t="s">
        <v>2</v>
      </c>
    </row>
    <row r="9166" spans="1:6" ht="16.899999999999999" x14ac:dyDescent="0.5">
      <c r="A9166" t="s">
        <v>13143</v>
      </c>
      <c r="B9166" t="s">
        <v>9928</v>
      </c>
      <c r="C9166" s="2">
        <v>1</v>
      </c>
      <c r="D9166" s="2" t="s">
        <v>13144</v>
      </c>
      <c r="F9166" t="s">
        <v>2</v>
      </c>
    </row>
    <row r="9167" spans="1:6" ht="16.899999999999999" x14ac:dyDescent="0.5">
      <c r="B9167" t="s">
        <v>4</v>
      </c>
      <c r="C9167" s="2">
        <v>1</v>
      </c>
      <c r="D9167" s="2" t="s">
        <v>13145</v>
      </c>
      <c r="F9167" t="s">
        <v>2</v>
      </c>
    </row>
    <row r="9168" spans="1:6" ht="16.899999999999999" x14ac:dyDescent="0.5">
      <c r="B9168" t="s">
        <v>307</v>
      </c>
      <c r="C9168" s="2">
        <v>1</v>
      </c>
      <c r="D9168" s="2" t="s">
        <v>13146</v>
      </c>
      <c r="F9168" t="s">
        <v>2</v>
      </c>
    </row>
    <row r="9169" spans="1:6" ht="16.899999999999999" x14ac:dyDescent="0.5">
      <c r="A9169" t="s">
        <v>13147</v>
      </c>
      <c r="B9169" t="s">
        <v>701</v>
      </c>
      <c r="C9169" s="2">
        <v>1</v>
      </c>
      <c r="D9169" s="2" t="s">
        <v>13148</v>
      </c>
      <c r="F9169" t="s">
        <v>2</v>
      </c>
    </row>
    <row r="9170" spans="1:6" ht="16.899999999999999" x14ac:dyDescent="0.5">
      <c r="C9170" s="2">
        <v>1</v>
      </c>
      <c r="D9170" s="2" t="s">
        <v>13149</v>
      </c>
      <c r="E9170" t="s">
        <v>2</v>
      </c>
    </row>
    <row r="9171" spans="1:6" ht="16.899999999999999" x14ac:dyDescent="0.5">
      <c r="A9171" t="s">
        <v>13150</v>
      </c>
      <c r="C9171" s="2">
        <v>1</v>
      </c>
      <c r="D9171" s="2" t="s">
        <v>13151</v>
      </c>
      <c r="E9171" t="s">
        <v>2</v>
      </c>
    </row>
    <row r="9172" spans="1:6" ht="16.899999999999999" x14ac:dyDescent="0.5">
      <c r="C9172" s="2">
        <v>1</v>
      </c>
      <c r="D9172" s="2" t="s">
        <v>13152</v>
      </c>
      <c r="E9172" t="s">
        <v>2</v>
      </c>
    </row>
    <row r="9173" spans="1:6" ht="16.899999999999999" x14ac:dyDescent="0.5">
      <c r="C9173" s="2">
        <v>1</v>
      </c>
      <c r="D9173" s="2" t="s">
        <v>13153</v>
      </c>
      <c r="E9173" t="s">
        <v>2</v>
      </c>
    </row>
    <row r="9174" spans="1:6" ht="16.899999999999999" x14ac:dyDescent="0.5">
      <c r="A9174" t="s">
        <v>13154</v>
      </c>
      <c r="C9174" s="2">
        <v>1</v>
      </c>
      <c r="D9174" s="2" t="s">
        <v>13155</v>
      </c>
      <c r="E9174" t="s">
        <v>2</v>
      </c>
    </row>
    <row r="9175" spans="1:6" ht="16.899999999999999" x14ac:dyDescent="0.5">
      <c r="C9175" s="2">
        <v>1</v>
      </c>
      <c r="D9175" s="2" t="s">
        <v>13156</v>
      </c>
      <c r="F9175" t="s">
        <v>2</v>
      </c>
    </row>
    <row r="9176" spans="1:6" ht="16.899999999999999" x14ac:dyDescent="0.5">
      <c r="C9176" s="2">
        <v>1</v>
      </c>
      <c r="D9176" s="2" t="s">
        <v>13157</v>
      </c>
      <c r="E9176" t="s">
        <v>2</v>
      </c>
    </row>
    <row r="9177" spans="1:6" ht="16.899999999999999" x14ac:dyDescent="0.5">
      <c r="C9177" s="2">
        <v>1</v>
      </c>
      <c r="D9177" s="2" t="s">
        <v>13158</v>
      </c>
      <c r="F9177" t="s">
        <v>2</v>
      </c>
    </row>
    <row r="9178" spans="1:6" ht="16.899999999999999" x14ac:dyDescent="0.5">
      <c r="A9178" t="s">
        <v>13159</v>
      </c>
      <c r="B9178" t="s">
        <v>1792</v>
      </c>
      <c r="C9178" s="2">
        <v>1</v>
      </c>
      <c r="D9178" s="2" t="s">
        <v>13160</v>
      </c>
      <c r="E9178" t="s">
        <v>2</v>
      </c>
    </row>
    <row r="9179" spans="1:6" ht="16.899999999999999" x14ac:dyDescent="0.5">
      <c r="A9179" t="s">
        <v>13161</v>
      </c>
      <c r="C9179" s="2">
        <v>1</v>
      </c>
      <c r="D9179" s="2" t="s">
        <v>13162</v>
      </c>
      <c r="E9179" t="s">
        <v>2</v>
      </c>
    </row>
    <row r="9180" spans="1:6" ht="16.899999999999999" x14ac:dyDescent="0.5">
      <c r="C9180" s="2">
        <v>1</v>
      </c>
      <c r="D9180" s="2" t="s">
        <v>13163</v>
      </c>
      <c r="E9180" t="s">
        <v>2</v>
      </c>
    </row>
    <row r="9181" spans="1:6" ht="16.899999999999999" x14ac:dyDescent="0.5">
      <c r="B9181" t="s">
        <v>307</v>
      </c>
      <c r="C9181" s="2">
        <v>1</v>
      </c>
      <c r="D9181" s="2" t="s">
        <v>13164</v>
      </c>
    </row>
    <row r="9182" spans="1:6" ht="16.899999999999999" x14ac:dyDescent="0.5">
      <c r="A9182" t="s">
        <v>13165</v>
      </c>
      <c r="C9182" s="2">
        <v>1</v>
      </c>
      <c r="D9182" s="2" t="s">
        <v>13166</v>
      </c>
      <c r="F9182" t="s">
        <v>2</v>
      </c>
    </row>
    <row r="9183" spans="1:6" ht="16.899999999999999" x14ac:dyDescent="0.5">
      <c r="C9183" s="2">
        <v>1</v>
      </c>
      <c r="D9183" s="2" t="s">
        <v>13167</v>
      </c>
      <c r="F9183" t="s">
        <v>2</v>
      </c>
    </row>
    <row r="9184" spans="1:6" ht="16.899999999999999" x14ac:dyDescent="0.5">
      <c r="C9184" s="2">
        <v>1</v>
      </c>
      <c r="D9184" s="2" t="s">
        <v>13168</v>
      </c>
      <c r="F9184" t="s">
        <v>2</v>
      </c>
    </row>
    <row r="9185" spans="1:6" ht="16.899999999999999" x14ac:dyDescent="0.5">
      <c r="A9185" t="s">
        <v>13169</v>
      </c>
      <c r="B9185" t="s">
        <v>130</v>
      </c>
      <c r="C9185" s="2">
        <v>1</v>
      </c>
      <c r="D9185" s="2" t="s">
        <v>13170</v>
      </c>
      <c r="E9185" t="s">
        <v>2</v>
      </c>
    </row>
    <row r="9186" spans="1:6" ht="16.899999999999999" x14ac:dyDescent="0.5">
      <c r="C9186" s="2">
        <v>1</v>
      </c>
      <c r="D9186" s="2" t="s">
        <v>13171</v>
      </c>
      <c r="E9186" t="s">
        <v>2</v>
      </c>
    </row>
    <row r="9187" spans="1:6" ht="16.899999999999999" x14ac:dyDescent="0.5">
      <c r="C9187" s="2">
        <v>1</v>
      </c>
      <c r="D9187" s="2" t="s">
        <v>13172</v>
      </c>
      <c r="E9187" t="s">
        <v>2</v>
      </c>
    </row>
    <row r="9188" spans="1:6" ht="16.899999999999999" x14ac:dyDescent="0.5">
      <c r="C9188" s="2">
        <v>1</v>
      </c>
      <c r="D9188" s="2" t="s">
        <v>13173</v>
      </c>
      <c r="E9188" t="s">
        <v>2</v>
      </c>
    </row>
    <row r="9189" spans="1:6" ht="16.899999999999999" x14ac:dyDescent="0.5">
      <c r="C9189" s="2">
        <v>1</v>
      </c>
      <c r="D9189" s="2" t="s">
        <v>13174</v>
      </c>
      <c r="F9189" t="s">
        <v>2</v>
      </c>
    </row>
    <row r="9190" spans="1:6" ht="16.899999999999999" x14ac:dyDescent="0.5">
      <c r="A9190" t="s">
        <v>13175</v>
      </c>
      <c r="C9190" s="2">
        <v>1</v>
      </c>
      <c r="D9190" s="2" t="s">
        <v>13176</v>
      </c>
      <c r="E9190" t="s">
        <v>2</v>
      </c>
    </row>
    <row r="9191" spans="1:6" ht="16.899999999999999" x14ac:dyDescent="0.5">
      <c r="C9191" s="2">
        <v>1</v>
      </c>
      <c r="D9191" s="2" t="s">
        <v>13177</v>
      </c>
      <c r="F9191" t="s">
        <v>2</v>
      </c>
    </row>
    <row r="9192" spans="1:6" ht="16.899999999999999" x14ac:dyDescent="0.5">
      <c r="B9192" t="s">
        <v>65</v>
      </c>
      <c r="C9192" s="2">
        <v>1</v>
      </c>
      <c r="D9192" s="2" t="s">
        <v>13178</v>
      </c>
      <c r="F9192" t="s">
        <v>2</v>
      </c>
    </row>
    <row r="9193" spans="1:6" ht="16.899999999999999" x14ac:dyDescent="0.5">
      <c r="A9193" t="s">
        <v>13179</v>
      </c>
      <c r="C9193" s="2">
        <v>1</v>
      </c>
      <c r="D9193" s="2" t="s">
        <v>13180</v>
      </c>
      <c r="F9193" t="s">
        <v>2</v>
      </c>
    </row>
    <row r="9194" spans="1:6" ht="16.899999999999999" x14ac:dyDescent="0.5">
      <c r="C9194" s="2">
        <v>1</v>
      </c>
      <c r="D9194" s="2" t="s">
        <v>13181</v>
      </c>
      <c r="F9194" t="s">
        <v>2</v>
      </c>
    </row>
    <row r="9195" spans="1:6" ht="16.899999999999999" x14ac:dyDescent="0.5">
      <c r="C9195" s="2">
        <v>1</v>
      </c>
      <c r="D9195" s="2" t="s">
        <v>13182</v>
      </c>
      <c r="F9195" t="s">
        <v>2</v>
      </c>
    </row>
    <row r="9196" spans="1:6" ht="16.899999999999999" x14ac:dyDescent="0.5">
      <c r="A9196" t="s">
        <v>13183</v>
      </c>
      <c r="C9196" s="2">
        <v>1</v>
      </c>
      <c r="D9196" s="2" t="s">
        <v>13184</v>
      </c>
      <c r="F9196" t="s">
        <v>2</v>
      </c>
    </row>
    <row r="9197" spans="1:6" ht="16.899999999999999" x14ac:dyDescent="0.5">
      <c r="A9197" t="s">
        <v>13185</v>
      </c>
      <c r="C9197" s="2">
        <v>1</v>
      </c>
      <c r="D9197" s="2" t="s">
        <v>13186</v>
      </c>
      <c r="F9197" t="s">
        <v>2</v>
      </c>
    </row>
    <row r="9198" spans="1:6" ht="16.899999999999999" x14ac:dyDescent="0.5">
      <c r="C9198" s="2">
        <v>1</v>
      </c>
      <c r="D9198" s="2" t="s">
        <v>13187</v>
      </c>
      <c r="F9198" t="s">
        <v>2</v>
      </c>
    </row>
    <row r="9199" spans="1:6" ht="16.899999999999999" x14ac:dyDescent="0.5">
      <c r="A9199" t="s">
        <v>13188</v>
      </c>
      <c r="C9199" s="2">
        <v>1</v>
      </c>
      <c r="D9199" s="2" t="s">
        <v>13189</v>
      </c>
      <c r="E9199" t="s">
        <v>2</v>
      </c>
    </row>
    <row r="9200" spans="1:6" ht="16.899999999999999" x14ac:dyDescent="0.5">
      <c r="A9200" t="s">
        <v>13190</v>
      </c>
      <c r="C9200" s="2">
        <v>1</v>
      </c>
      <c r="D9200" s="2" t="s">
        <v>13191</v>
      </c>
      <c r="E9200" t="s">
        <v>2</v>
      </c>
    </row>
    <row r="9201" spans="1:6" ht="16.899999999999999" x14ac:dyDescent="0.5">
      <c r="C9201" s="2">
        <v>1</v>
      </c>
      <c r="D9201" s="2" t="s">
        <v>13192</v>
      </c>
      <c r="E9201" t="s">
        <v>2</v>
      </c>
    </row>
    <row r="9202" spans="1:6" ht="16.899999999999999" x14ac:dyDescent="0.5">
      <c r="C9202" s="2">
        <v>1</v>
      </c>
      <c r="D9202" s="2" t="s">
        <v>13193</v>
      </c>
      <c r="E9202" t="s">
        <v>2</v>
      </c>
    </row>
    <row r="9203" spans="1:6" ht="16.899999999999999" x14ac:dyDescent="0.5">
      <c r="A9203" t="s">
        <v>13194</v>
      </c>
      <c r="C9203" s="2">
        <v>1</v>
      </c>
      <c r="D9203" s="2" t="s">
        <v>13195</v>
      </c>
      <c r="F9203" t="s">
        <v>2</v>
      </c>
    </row>
    <row r="9204" spans="1:6" ht="16.899999999999999" x14ac:dyDescent="0.5">
      <c r="C9204" s="2">
        <v>1</v>
      </c>
      <c r="D9204" s="2" t="s">
        <v>13196</v>
      </c>
      <c r="F9204" t="s">
        <v>2</v>
      </c>
    </row>
    <row r="9205" spans="1:6" ht="16.899999999999999" x14ac:dyDescent="0.5">
      <c r="C9205" s="2">
        <v>1</v>
      </c>
      <c r="D9205" s="2" t="s">
        <v>13197</v>
      </c>
      <c r="F9205" t="s">
        <v>2</v>
      </c>
    </row>
    <row r="9206" spans="1:6" ht="16.899999999999999" x14ac:dyDescent="0.5">
      <c r="A9206" t="s">
        <v>13198</v>
      </c>
      <c r="C9206" s="2">
        <v>1</v>
      </c>
      <c r="D9206" s="2" t="s">
        <v>13199</v>
      </c>
      <c r="F9206" t="s">
        <v>2</v>
      </c>
    </row>
    <row r="9207" spans="1:6" ht="16.899999999999999" x14ac:dyDescent="0.5">
      <c r="A9207" t="s">
        <v>13200</v>
      </c>
      <c r="B9207" t="s">
        <v>307</v>
      </c>
      <c r="C9207" s="2">
        <v>1</v>
      </c>
      <c r="D9207" s="2" t="s">
        <v>13201</v>
      </c>
      <c r="F9207" t="s">
        <v>2</v>
      </c>
    </row>
    <row r="9208" spans="1:6" ht="16.899999999999999" x14ac:dyDescent="0.5">
      <c r="C9208" s="2">
        <v>1</v>
      </c>
      <c r="D9208" s="2" t="s">
        <v>13202</v>
      </c>
    </row>
    <row r="9209" spans="1:6" ht="16.899999999999999" x14ac:dyDescent="0.5">
      <c r="C9209" s="2">
        <v>1</v>
      </c>
      <c r="D9209" s="2" t="s">
        <v>13203</v>
      </c>
      <c r="F9209" t="s">
        <v>2</v>
      </c>
    </row>
    <row r="9210" spans="1:6" ht="16.899999999999999" x14ac:dyDescent="0.5">
      <c r="A9210" t="s">
        <v>13204</v>
      </c>
      <c r="C9210" s="2">
        <v>1</v>
      </c>
      <c r="D9210" s="2" t="s">
        <v>13205</v>
      </c>
      <c r="F9210" t="s">
        <v>2</v>
      </c>
    </row>
    <row r="9211" spans="1:6" ht="16.899999999999999" x14ac:dyDescent="0.5">
      <c r="A9211" t="s">
        <v>13206</v>
      </c>
      <c r="B9211" t="s">
        <v>1042</v>
      </c>
      <c r="C9211" s="2">
        <v>1</v>
      </c>
      <c r="D9211" s="2" t="s">
        <v>13207</v>
      </c>
      <c r="F9211" t="s">
        <v>2</v>
      </c>
    </row>
    <row r="9212" spans="1:6" ht="16.899999999999999" x14ac:dyDescent="0.5">
      <c r="C9212" s="2">
        <v>1</v>
      </c>
      <c r="D9212" s="2" t="s">
        <v>13208</v>
      </c>
      <c r="E9212" t="s">
        <v>2</v>
      </c>
    </row>
    <row r="9213" spans="1:6" ht="16.899999999999999" x14ac:dyDescent="0.5">
      <c r="C9213" s="2">
        <v>1</v>
      </c>
      <c r="D9213" s="2" t="s">
        <v>13209</v>
      </c>
      <c r="E9213" t="s">
        <v>2</v>
      </c>
    </row>
    <row r="9214" spans="1:6" ht="16.899999999999999" x14ac:dyDescent="0.5">
      <c r="A9214" t="s">
        <v>13210</v>
      </c>
      <c r="B9214" t="s">
        <v>1262</v>
      </c>
      <c r="C9214" s="2">
        <v>1</v>
      </c>
      <c r="D9214" s="2" t="s">
        <v>13211</v>
      </c>
      <c r="E9214" t="s">
        <v>2</v>
      </c>
    </row>
    <row r="9215" spans="1:6" ht="16.899999999999999" x14ac:dyDescent="0.5">
      <c r="C9215" s="2">
        <v>1</v>
      </c>
      <c r="D9215" s="2" t="s">
        <v>13212</v>
      </c>
      <c r="F9215" t="s">
        <v>2</v>
      </c>
    </row>
    <row r="9216" spans="1:6" ht="16.899999999999999" x14ac:dyDescent="0.5">
      <c r="C9216" s="2">
        <v>1</v>
      </c>
      <c r="D9216" s="2" t="s">
        <v>13213</v>
      </c>
      <c r="F9216" t="s">
        <v>2</v>
      </c>
    </row>
    <row r="9217" spans="1:6" ht="16.899999999999999" x14ac:dyDescent="0.5">
      <c r="B9217" t="s">
        <v>103</v>
      </c>
      <c r="C9217" s="2">
        <v>1</v>
      </c>
      <c r="D9217" s="2" t="s">
        <v>13214</v>
      </c>
      <c r="E9217" t="s">
        <v>2</v>
      </c>
    </row>
    <row r="9218" spans="1:6" ht="16.899999999999999" x14ac:dyDescent="0.5">
      <c r="B9218" t="s">
        <v>52</v>
      </c>
      <c r="C9218" s="2">
        <v>1</v>
      </c>
      <c r="D9218" s="2" t="s">
        <v>13215</v>
      </c>
      <c r="F9218" t="s">
        <v>2</v>
      </c>
    </row>
    <row r="9219" spans="1:6" ht="16.899999999999999" x14ac:dyDescent="0.5">
      <c r="C9219" s="2">
        <v>1</v>
      </c>
      <c r="D9219" s="2" t="s">
        <v>13216</v>
      </c>
      <c r="E9219" t="s">
        <v>2</v>
      </c>
    </row>
    <row r="9220" spans="1:6" ht="16.899999999999999" x14ac:dyDescent="0.5">
      <c r="C9220" s="2">
        <v>1</v>
      </c>
      <c r="D9220" s="2" t="s">
        <v>13217</v>
      </c>
      <c r="F9220" t="s">
        <v>2</v>
      </c>
    </row>
    <row r="9221" spans="1:6" ht="16.899999999999999" x14ac:dyDescent="0.5">
      <c r="C9221" s="2">
        <v>1</v>
      </c>
      <c r="D9221" s="2" t="s">
        <v>13218</v>
      </c>
      <c r="E9221" t="s">
        <v>2</v>
      </c>
    </row>
    <row r="9222" spans="1:6" ht="16.899999999999999" x14ac:dyDescent="0.5">
      <c r="C9222" s="2">
        <v>1</v>
      </c>
      <c r="D9222" s="2" t="s">
        <v>13219</v>
      </c>
      <c r="F9222" t="s">
        <v>2</v>
      </c>
    </row>
    <row r="9223" spans="1:6" ht="16.899999999999999" x14ac:dyDescent="0.5">
      <c r="A9223" t="s">
        <v>13220</v>
      </c>
      <c r="C9223" s="2">
        <v>1</v>
      </c>
      <c r="D9223" s="2" t="s">
        <v>13221</v>
      </c>
      <c r="F9223" t="s">
        <v>2</v>
      </c>
    </row>
    <row r="9224" spans="1:6" ht="16.899999999999999" x14ac:dyDescent="0.5">
      <c r="C9224" s="2">
        <v>1</v>
      </c>
      <c r="D9224" s="2" t="s">
        <v>13222</v>
      </c>
      <c r="F9224" t="s">
        <v>2</v>
      </c>
    </row>
    <row r="9225" spans="1:6" ht="16.899999999999999" x14ac:dyDescent="0.5">
      <c r="C9225" s="2">
        <v>1</v>
      </c>
      <c r="D9225" s="2" t="s">
        <v>13223</v>
      </c>
      <c r="E9225" t="s">
        <v>2</v>
      </c>
    </row>
    <row r="9226" spans="1:6" ht="16.899999999999999" x14ac:dyDescent="0.5">
      <c r="A9226" t="s">
        <v>13224</v>
      </c>
      <c r="B9226" t="s">
        <v>27</v>
      </c>
      <c r="C9226" s="2">
        <v>1</v>
      </c>
      <c r="D9226" s="2" t="s">
        <v>13225</v>
      </c>
      <c r="E9226" t="s">
        <v>2</v>
      </c>
    </row>
    <row r="9227" spans="1:6" ht="16.899999999999999" x14ac:dyDescent="0.5">
      <c r="C9227" s="2">
        <v>1</v>
      </c>
      <c r="D9227" s="2" t="s">
        <v>13226</v>
      </c>
      <c r="F9227" t="s">
        <v>2</v>
      </c>
    </row>
    <row r="9228" spans="1:6" ht="16.899999999999999" x14ac:dyDescent="0.5">
      <c r="C9228" s="2">
        <v>1</v>
      </c>
      <c r="D9228" s="2" t="s">
        <v>13227</v>
      </c>
      <c r="F9228" t="s">
        <v>2</v>
      </c>
    </row>
    <row r="9229" spans="1:6" ht="16.899999999999999" x14ac:dyDescent="0.5">
      <c r="C9229" s="2">
        <v>1</v>
      </c>
      <c r="D9229" s="2" t="s">
        <v>13228</v>
      </c>
      <c r="F9229" t="s">
        <v>2</v>
      </c>
    </row>
    <row r="9230" spans="1:6" ht="16.899999999999999" x14ac:dyDescent="0.5">
      <c r="C9230" s="2">
        <v>1</v>
      </c>
      <c r="D9230" s="2" t="s">
        <v>13229</v>
      </c>
      <c r="F9230" t="s">
        <v>2</v>
      </c>
    </row>
    <row r="9231" spans="1:6" ht="16.899999999999999" x14ac:dyDescent="0.5">
      <c r="C9231" s="2">
        <v>1</v>
      </c>
      <c r="D9231" s="2" t="s">
        <v>13230</v>
      </c>
      <c r="F9231" t="s">
        <v>2</v>
      </c>
    </row>
    <row r="9232" spans="1:6" ht="16.899999999999999" x14ac:dyDescent="0.5">
      <c r="C9232" s="2">
        <v>1</v>
      </c>
      <c r="D9232" s="2" t="s">
        <v>13231</v>
      </c>
      <c r="F9232" t="s">
        <v>2</v>
      </c>
    </row>
    <row r="9233" spans="1:6" ht="16.899999999999999" x14ac:dyDescent="0.5">
      <c r="A9233" t="s">
        <v>13232</v>
      </c>
      <c r="C9233" s="2">
        <v>1</v>
      </c>
      <c r="D9233" s="2" t="s">
        <v>13233</v>
      </c>
      <c r="E9233" t="s">
        <v>2</v>
      </c>
    </row>
    <row r="9234" spans="1:6" ht="16.899999999999999" x14ac:dyDescent="0.5">
      <c r="C9234" s="2">
        <v>1</v>
      </c>
      <c r="D9234" s="2" t="s">
        <v>13234</v>
      </c>
      <c r="E9234" t="s">
        <v>2</v>
      </c>
    </row>
    <row r="9235" spans="1:6" ht="16.899999999999999" x14ac:dyDescent="0.5">
      <c r="C9235" s="2">
        <v>1</v>
      </c>
      <c r="D9235" s="2" t="s">
        <v>13235</v>
      </c>
      <c r="F9235" t="s">
        <v>2</v>
      </c>
    </row>
    <row r="9236" spans="1:6" ht="16.899999999999999" x14ac:dyDescent="0.5">
      <c r="C9236" s="2">
        <v>1</v>
      </c>
      <c r="D9236" s="2" t="s">
        <v>13236</v>
      </c>
      <c r="F9236" t="s">
        <v>2</v>
      </c>
    </row>
    <row r="9237" spans="1:6" ht="16.899999999999999" x14ac:dyDescent="0.5">
      <c r="A9237" t="s">
        <v>13237</v>
      </c>
      <c r="C9237" s="2">
        <v>1</v>
      </c>
      <c r="D9237" s="2" t="s">
        <v>13238</v>
      </c>
      <c r="F9237" t="s">
        <v>2</v>
      </c>
    </row>
    <row r="9238" spans="1:6" ht="16.899999999999999" x14ac:dyDescent="0.5">
      <c r="B9238" t="s">
        <v>1585</v>
      </c>
      <c r="C9238" s="2">
        <v>1</v>
      </c>
      <c r="D9238" s="2" t="s">
        <v>13239</v>
      </c>
      <c r="F9238" t="s">
        <v>2</v>
      </c>
    </row>
    <row r="9239" spans="1:6" ht="16.899999999999999" x14ac:dyDescent="0.5">
      <c r="C9239" s="2">
        <v>1</v>
      </c>
      <c r="D9239" s="2" t="s">
        <v>13240</v>
      </c>
      <c r="F9239" t="s">
        <v>2</v>
      </c>
    </row>
    <row r="9240" spans="1:6" ht="16.899999999999999" x14ac:dyDescent="0.5">
      <c r="C9240" s="2">
        <v>1</v>
      </c>
      <c r="D9240" s="2" t="s">
        <v>13241</v>
      </c>
      <c r="F9240" t="s">
        <v>2</v>
      </c>
    </row>
    <row r="9241" spans="1:6" ht="16.899999999999999" x14ac:dyDescent="0.5">
      <c r="A9241" t="s">
        <v>13242</v>
      </c>
      <c r="C9241" s="2">
        <v>1</v>
      </c>
      <c r="D9241" s="2" t="s">
        <v>13243</v>
      </c>
      <c r="F9241" t="s">
        <v>2</v>
      </c>
    </row>
    <row r="9242" spans="1:6" ht="16.899999999999999" x14ac:dyDescent="0.5">
      <c r="C9242" s="2">
        <v>1</v>
      </c>
      <c r="D9242" s="2" t="s">
        <v>13244</v>
      </c>
      <c r="F9242" t="s">
        <v>2</v>
      </c>
    </row>
    <row r="9243" spans="1:6" ht="16.899999999999999" x14ac:dyDescent="0.5">
      <c r="C9243" s="2">
        <v>1</v>
      </c>
      <c r="D9243" s="2" t="s">
        <v>13245</v>
      </c>
      <c r="F9243" t="s">
        <v>2</v>
      </c>
    </row>
    <row r="9244" spans="1:6" ht="16.899999999999999" x14ac:dyDescent="0.5">
      <c r="C9244" s="2">
        <v>1</v>
      </c>
      <c r="D9244" s="2" t="s">
        <v>13246</v>
      </c>
      <c r="E9244" t="s">
        <v>2</v>
      </c>
    </row>
    <row r="9245" spans="1:6" ht="16.899999999999999" x14ac:dyDescent="0.5">
      <c r="A9245" t="s">
        <v>13247</v>
      </c>
      <c r="C9245" s="2">
        <v>1</v>
      </c>
      <c r="D9245" s="2" t="s">
        <v>13248</v>
      </c>
      <c r="E9245" t="s">
        <v>2</v>
      </c>
    </row>
    <row r="9246" spans="1:6" ht="16.899999999999999" x14ac:dyDescent="0.5">
      <c r="C9246" s="2">
        <v>1</v>
      </c>
      <c r="D9246" s="2" t="s">
        <v>13249</v>
      </c>
      <c r="E9246" t="s">
        <v>2</v>
      </c>
    </row>
    <row r="9247" spans="1:6" ht="16.899999999999999" x14ac:dyDescent="0.5">
      <c r="C9247" s="2">
        <v>1</v>
      </c>
      <c r="D9247" s="2" t="s">
        <v>13250</v>
      </c>
    </row>
    <row r="9248" spans="1:6" ht="16.899999999999999" x14ac:dyDescent="0.5">
      <c r="C9248" s="2">
        <v>1</v>
      </c>
      <c r="D9248" s="2" t="s">
        <v>13251</v>
      </c>
      <c r="E9248" t="s">
        <v>2</v>
      </c>
    </row>
    <row r="9249" spans="1:6" ht="16.899999999999999" x14ac:dyDescent="0.5">
      <c r="C9249" s="2">
        <v>1</v>
      </c>
      <c r="D9249" s="2" t="s">
        <v>13252</v>
      </c>
      <c r="E9249" t="s">
        <v>2</v>
      </c>
    </row>
    <row r="9250" spans="1:6" ht="16.899999999999999" x14ac:dyDescent="0.5">
      <c r="C9250" s="2">
        <v>1</v>
      </c>
      <c r="D9250" s="2" t="s">
        <v>13253</v>
      </c>
      <c r="E9250" t="s">
        <v>2</v>
      </c>
    </row>
    <row r="9251" spans="1:6" ht="16.899999999999999" x14ac:dyDescent="0.5">
      <c r="B9251" t="s">
        <v>3742</v>
      </c>
      <c r="C9251" s="2">
        <v>1</v>
      </c>
      <c r="D9251" s="2" t="s">
        <v>13254</v>
      </c>
      <c r="E9251" t="s">
        <v>2</v>
      </c>
    </row>
    <row r="9252" spans="1:6" ht="16.899999999999999" x14ac:dyDescent="0.5">
      <c r="C9252" s="2">
        <v>1</v>
      </c>
      <c r="D9252" s="2" t="s">
        <v>13255</v>
      </c>
      <c r="E9252" t="s">
        <v>2</v>
      </c>
    </row>
    <row r="9253" spans="1:6" ht="16.899999999999999" x14ac:dyDescent="0.5">
      <c r="A9253" t="s">
        <v>13256</v>
      </c>
      <c r="C9253" s="2">
        <v>1</v>
      </c>
      <c r="D9253" s="2" t="s">
        <v>13257</v>
      </c>
      <c r="F9253" t="s">
        <v>2</v>
      </c>
    </row>
    <row r="9254" spans="1:6" ht="16.899999999999999" x14ac:dyDescent="0.5">
      <c r="C9254" s="2">
        <v>1</v>
      </c>
      <c r="D9254" s="2" t="s">
        <v>13258</v>
      </c>
      <c r="F9254" t="s">
        <v>2</v>
      </c>
    </row>
    <row r="9255" spans="1:6" ht="16.899999999999999" x14ac:dyDescent="0.5">
      <c r="C9255" s="2">
        <v>1</v>
      </c>
      <c r="D9255" s="2" t="s">
        <v>13259</v>
      </c>
      <c r="F9255" t="s">
        <v>2</v>
      </c>
    </row>
    <row r="9256" spans="1:6" ht="16.899999999999999" x14ac:dyDescent="0.5">
      <c r="A9256" t="s">
        <v>13260</v>
      </c>
      <c r="B9256" t="s">
        <v>4</v>
      </c>
      <c r="C9256" s="2">
        <v>1</v>
      </c>
      <c r="D9256" s="2" t="s">
        <v>13261</v>
      </c>
      <c r="F9256" t="s">
        <v>2</v>
      </c>
    </row>
    <row r="9257" spans="1:6" ht="16.899999999999999" x14ac:dyDescent="0.5">
      <c r="A9257" t="s">
        <v>13262</v>
      </c>
      <c r="C9257" s="2">
        <v>1</v>
      </c>
      <c r="D9257" s="2" t="s">
        <v>13263</v>
      </c>
      <c r="F9257" t="s">
        <v>2</v>
      </c>
    </row>
    <row r="9258" spans="1:6" ht="16.899999999999999" x14ac:dyDescent="0.5">
      <c r="C9258" s="2">
        <v>1</v>
      </c>
      <c r="D9258" s="2" t="s">
        <v>13264</v>
      </c>
      <c r="E9258" t="s">
        <v>2</v>
      </c>
    </row>
    <row r="9259" spans="1:6" ht="16.899999999999999" x14ac:dyDescent="0.5">
      <c r="A9259" t="s">
        <v>13265</v>
      </c>
      <c r="B9259" t="s">
        <v>4025</v>
      </c>
      <c r="C9259" s="2">
        <v>1</v>
      </c>
      <c r="D9259" s="2" t="s">
        <v>13266</v>
      </c>
      <c r="F9259" t="s">
        <v>2</v>
      </c>
    </row>
    <row r="9260" spans="1:6" ht="16.899999999999999" x14ac:dyDescent="0.5">
      <c r="A9260" t="s">
        <v>13267</v>
      </c>
      <c r="C9260" s="2">
        <v>1</v>
      </c>
      <c r="D9260" s="2" t="s">
        <v>13268</v>
      </c>
      <c r="F9260" t="s">
        <v>2</v>
      </c>
    </row>
    <row r="9261" spans="1:6" ht="16.899999999999999" x14ac:dyDescent="0.5">
      <c r="A9261" t="s">
        <v>13269</v>
      </c>
      <c r="C9261" s="2">
        <v>1</v>
      </c>
      <c r="D9261" s="2" t="s">
        <v>13270</v>
      </c>
      <c r="F9261" t="s">
        <v>2</v>
      </c>
    </row>
    <row r="9262" spans="1:6" ht="16.899999999999999" x14ac:dyDescent="0.5">
      <c r="C9262" s="2">
        <v>1</v>
      </c>
      <c r="D9262" s="2" t="s">
        <v>13271</v>
      </c>
      <c r="F9262" t="s">
        <v>2</v>
      </c>
    </row>
    <row r="9263" spans="1:6" ht="16.899999999999999" x14ac:dyDescent="0.5">
      <c r="A9263" t="s">
        <v>13272</v>
      </c>
      <c r="B9263" t="s">
        <v>1383</v>
      </c>
      <c r="C9263" s="2">
        <v>1</v>
      </c>
      <c r="D9263" s="2" t="s">
        <v>13273</v>
      </c>
      <c r="E9263" t="s">
        <v>2</v>
      </c>
    </row>
    <row r="9264" spans="1:6" ht="16.899999999999999" x14ac:dyDescent="0.5">
      <c r="A9264" t="s">
        <v>13274</v>
      </c>
      <c r="C9264" s="2">
        <v>1</v>
      </c>
      <c r="D9264" s="2" t="s">
        <v>13275</v>
      </c>
      <c r="E9264" t="s">
        <v>2</v>
      </c>
    </row>
    <row r="9265" spans="1:6" ht="16.899999999999999" x14ac:dyDescent="0.5">
      <c r="A9265" t="s">
        <v>13276</v>
      </c>
      <c r="C9265" s="2">
        <v>1</v>
      </c>
      <c r="D9265" s="2" t="s">
        <v>13277</v>
      </c>
      <c r="E9265" t="s">
        <v>2</v>
      </c>
    </row>
    <row r="9266" spans="1:6" ht="16.899999999999999" x14ac:dyDescent="0.5">
      <c r="A9266" t="s">
        <v>13278</v>
      </c>
      <c r="C9266" s="2">
        <v>1</v>
      </c>
      <c r="D9266" s="2" t="s">
        <v>13279</v>
      </c>
      <c r="E9266" t="s">
        <v>2</v>
      </c>
    </row>
    <row r="9267" spans="1:6" ht="16.899999999999999" x14ac:dyDescent="0.5">
      <c r="C9267" s="2">
        <v>1</v>
      </c>
      <c r="D9267" s="2" t="s">
        <v>13280</v>
      </c>
      <c r="F9267" t="s">
        <v>2</v>
      </c>
    </row>
    <row r="9268" spans="1:6" ht="16.899999999999999" x14ac:dyDescent="0.5">
      <c r="C9268" s="2">
        <v>1</v>
      </c>
      <c r="D9268" s="2" t="s">
        <v>13281</v>
      </c>
      <c r="F9268" t="s">
        <v>2</v>
      </c>
    </row>
    <row r="9269" spans="1:6" ht="16.899999999999999" x14ac:dyDescent="0.5">
      <c r="A9269" t="s">
        <v>13282</v>
      </c>
      <c r="C9269" s="2">
        <v>1</v>
      </c>
      <c r="D9269" s="2" t="s">
        <v>13283</v>
      </c>
      <c r="F9269" t="s">
        <v>2</v>
      </c>
    </row>
    <row r="9270" spans="1:6" ht="16.899999999999999" x14ac:dyDescent="0.5">
      <c r="C9270" s="2">
        <v>1</v>
      </c>
      <c r="D9270" s="2" t="s">
        <v>13284</v>
      </c>
    </row>
    <row r="9271" spans="1:6" ht="16.899999999999999" x14ac:dyDescent="0.5">
      <c r="C9271" s="2">
        <v>1</v>
      </c>
      <c r="D9271" s="2" t="s">
        <v>13285</v>
      </c>
    </row>
    <row r="9272" spans="1:6" ht="16.899999999999999" x14ac:dyDescent="0.5">
      <c r="A9272" t="s">
        <v>13286</v>
      </c>
      <c r="B9272" t="s">
        <v>2117</v>
      </c>
      <c r="C9272" s="2">
        <v>1</v>
      </c>
      <c r="D9272" s="2" t="s">
        <v>13287</v>
      </c>
      <c r="F9272" t="s">
        <v>2</v>
      </c>
    </row>
    <row r="9273" spans="1:6" ht="16.899999999999999" x14ac:dyDescent="0.5">
      <c r="C9273" s="2">
        <v>1</v>
      </c>
      <c r="D9273" s="2" t="s">
        <v>13288</v>
      </c>
      <c r="F9273" t="s">
        <v>2</v>
      </c>
    </row>
    <row r="9274" spans="1:6" ht="16.899999999999999" x14ac:dyDescent="0.5">
      <c r="C9274" s="2">
        <v>1</v>
      </c>
      <c r="D9274" s="2" t="s">
        <v>13289</v>
      </c>
    </row>
    <row r="9275" spans="1:6" ht="16.899999999999999" x14ac:dyDescent="0.5">
      <c r="C9275" s="2">
        <v>1</v>
      </c>
      <c r="D9275" s="2" t="s">
        <v>13290</v>
      </c>
    </row>
    <row r="9276" spans="1:6" ht="16.899999999999999" x14ac:dyDescent="0.5">
      <c r="C9276" s="2">
        <v>1</v>
      </c>
      <c r="D9276" s="2" t="s">
        <v>13291</v>
      </c>
      <c r="F9276" t="s">
        <v>2</v>
      </c>
    </row>
    <row r="9277" spans="1:6" ht="16.899999999999999" x14ac:dyDescent="0.5">
      <c r="C9277" s="2">
        <v>1</v>
      </c>
      <c r="D9277" s="2" t="s">
        <v>13292</v>
      </c>
      <c r="F9277" t="s">
        <v>2</v>
      </c>
    </row>
    <row r="9278" spans="1:6" ht="16.899999999999999" x14ac:dyDescent="0.5">
      <c r="C9278" s="2">
        <v>1</v>
      </c>
      <c r="D9278" s="2" t="s">
        <v>13293</v>
      </c>
      <c r="F9278" t="s">
        <v>2</v>
      </c>
    </row>
    <row r="9279" spans="1:6" ht="16.899999999999999" x14ac:dyDescent="0.5">
      <c r="C9279" s="2">
        <v>1</v>
      </c>
      <c r="D9279" s="2" t="s">
        <v>13294</v>
      </c>
      <c r="F9279" t="s">
        <v>2</v>
      </c>
    </row>
    <row r="9280" spans="1:6" ht="16.899999999999999" x14ac:dyDescent="0.5">
      <c r="C9280" s="2">
        <v>1</v>
      </c>
      <c r="D9280" s="2" t="s">
        <v>13295</v>
      </c>
      <c r="F9280" t="s">
        <v>2</v>
      </c>
    </row>
    <row r="9281" spans="1:6" ht="16.899999999999999" x14ac:dyDescent="0.5">
      <c r="A9281" t="s">
        <v>13296</v>
      </c>
      <c r="C9281" s="2">
        <v>1</v>
      </c>
      <c r="D9281" s="2" t="s">
        <v>13297</v>
      </c>
      <c r="F9281" t="s">
        <v>2</v>
      </c>
    </row>
    <row r="9282" spans="1:6" ht="16.899999999999999" x14ac:dyDescent="0.5">
      <c r="A9282" t="s">
        <v>13298</v>
      </c>
      <c r="C9282" s="2">
        <v>1</v>
      </c>
      <c r="D9282" s="2" t="s">
        <v>13299</v>
      </c>
      <c r="E9282" t="s">
        <v>2</v>
      </c>
    </row>
    <row r="9283" spans="1:6" ht="16.899999999999999" x14ac:dyDescent="0.5">
      <c r="C9283" s="2">
        <v>1</v>
      </c>
      <c r="D9283" s="2" t="s">
        <v>13300</v>
      </c>
      <c r="E9283" t="s">
        <v>2</v>
      </c>
    </row>
    <row r="9284" spans="1:6" ht="16.899999999999999" x14ac:dyDescent="0.5">
      <c r="C9284" s="2">
        <v>1</v>
      </c>
      <c r="D9284" s="2" t="s">
        <v>13301</v>
      </c>
      <c r="E9284" t="s">
        <v>2</v>
      </c>
    </row>
    <row r="9285" spans="1:6" ht="16.899999999999999" x14ac:dyDescent="0.5">
      <c r="C9285" s="2">
        <v>1</v>
      </c>
      <c r="D9285" s="2" t="s">
        <v>13302</v>
      </c>
      <c r="F9285" t="s">
        <v>2</v>
      </c>
    </row>
    <row r="9286" spans="1:6" ht="16.899999999999999" x14ac:dyDescent="0.5">
      <c r="C9286" s="2">
        <v>1</v>
      </c>
      <c r="D9286" s="2" t="s">
        <v>13303</v>
      </c>
      <c r="F9286" t="s">
        <v>2</v>
      </c>
    </row>
    <row r="9287" spans="1:6" ht="16.899999999999999" x14ac:dyDescent="0.5">
      <c r="C9287" s="2">
        <v>1</v>
      </c>
      <c r="D9287" s="2" t="s">
        <v>13304</v>
      </c>
      <c r="F9287" t="s">
        <v>2</v>
      </c>
    </row>
    <row r="9288" spans="1:6" ht="16.899999999999999" x14ac:dyDescent="0.5">
      <c r="C9288" s="2">
        <v>1</v>
      </c>
      <c r="D9288" s="2" t="s">
        <v>13305</v>
      </c>
      <c r="F9288" t="s">
        <v>2</v>
      </c>
    </row>
    <row r="9289" spans="1:6" ht="16.899999999999999" x14ac:dyDescent="0.5">
      <c r="A9289" t="s">
        <v>13306</v>
      </c>
      <c r="C9289" s="2">
        <v>1</v>
      </c>
      <c r="D9289" s="2" t="s">
        <v>13307</v>
      </c>
    </row>
    <row r="9290" spans="1:6" ht="16.899999999999999" x14ac:dyDescent="0.5">
      <c r="C9290" s="2">
        <v>1</v>
      </c>
      <c r="D9290" s="2" t="s">
        <v>13308</v>
      </c>
      <c r="F9290" t="s">
        <v>2</v>
      </c>
    </row>
    <row r="9291" spans="1:6" ht="16.899999999999999" x14ac:dyDescent="0.5">
      <c r="A9291" t="s">
        <v>13309</v>
      </c>
      <c r="B9291" t="s">
        <v>4</v>
      </c>
      <c r="C9291" s="2">
        <v>1</v>
      </c>
      <c r="D9291" s="2" t="s">
        <v>13310</v>
      </c>
      <c r="E9291" t="s">
        <v>2</v>
      </c>
    </row>
    <row r="9292" spans="1:6" ht="16.899999999999999" x14ac:dyDescent="0.5">
      <c r="C9292" s="2">
        <v>1</v>
      </c>
      <c r="D9292" s="2" t="s">
        <v>13311</v>
      </c>
    </row>
    <row r="9293" spans="1:6" ht="16.899999999999999" x14ac:dyDescent="0.5">
      <c r="C9293" s="2">
        <v>1</v>
      </c>
      <c r="D9293" s="2" t="s">
        <v>13312</v>
      </c>
      <c r="F9293" t="s">
        <v>2</v>
      </c>
    </row>
    <row r="9294" spans="1:6" ht="16.899999999999999" x14ac:dyDescent="0.5">
      <c r="A9294" t="s">
        <v>13313</v>
      </c>
      <c r="C9294" s="2">
        <v>1</v>
      </c>
      <c r="D9294" s="2" t="s">
        <v>13314</v>
      </c>
      <c r="F9294" t="s">
        <v>2</v>
      </c>
    </row>
    <row r="9295" spans="1:6" ht="16.899999999999999" x14ac:dyDescent="0.5">
      <c r="A9295" t="s">
        <v>13315</v>
      </c>
      <c r="B9295" t="s">
        <v>91</v>
      </c>
      <c r="C9295" s="2">
        <v>1</v>
      </c>
      <c r="D9295" s="2" t="s">
        <v>13316</v>
      </c>
      <c r="F9295" t="s">
        <v>2</v>
      </c>
    </row>
    <row r="9296" spans="1:6" ht="16.899999999999999" x14ac:dyDescent="0.5">
      <c r="B9296" t="s">
        <v>1042</v>
      </c>
      <c r="C9296" s="2">
        <v>1</v>
      </c>
      <c r="D9296" s="2" t="s">
        <v>13317</v>
      </c>
      <c r="F9296" t="s">
        <v>2</v>
      </c>
    </row>
    <row r="9297" spans="1:6" ht="16.899999999999999" x14ac:dyDescent="0.5">
      <c r="C9297" s="2">
        <v>1</v>
      </c>
      <c r="D9297" s="2" t="s">
        <v>13318</v>
      </c>
      <c r="F9297" t="s">
        <v>2</v>
      </c>
    </row>
    <row r="9298" spans="1:6" ht="16.899999999999999" x14ac:dyDescent="0.5">
      <c r="C9298" s="2">
        <v>1</v>
      </c>
      <c r="D9298" s="2" t="s">
        <v>13319</v>
      </c>
      <c r="F9298" t="s">
        <v>2</v>
      </c>
    </row>
    <row r="9299" spans="1:6" ht="16.899999999999999" x14ac:dyDescent="0.5">
      <c r="A9299" t="s">
        <v>13320</v>
      </c>
      <c r="C9299" s="2">
        <v>1</v>
      </c>
      <c r="D9299" s="2" t="s">
        <v>13321</v>
      </c>
      <c r="F9299" t="s">
        <v>2</v>
      </c>
    </row>
    <row r="9300" spans="1:6" ht="16.899999999999999" x14ac:dyDescent="0.5">
      <c r="A9300" t="s">
        <v>13322</v>
      </c>
      <c r="B9300" t="s">
        <v>6309</v>
      </c>
      <c r="C9300" s="2">
        <v>1</v>
      </c>
      <c r="D9300" s="2" t="s">
        <v>13323</v>
      </c>
      <c r="F9300" t="s">
        <v>2</v>
      </c>
    </row>
    <row r="9301" spans="1:6" ht="16.899999999999999" x14ac:dyDescent="0.5">
      <c r="A9301" t="s">
        <v>13324</v>
      </c>
      <c r="C9301" s="2">
        <v>1</v>
      </c>
      <c r="D9301" s="2" t="s">
        <v>13325</v>
      </c>
      <c r="F9301" t="s">
        <v>2</v>
      </c>
    </row>
    <row r="9302" spans="1:6" ht="16.899999999999999" x14ac:dyDescent="0.5">
      <c r="A9302" t="s">
        <v>13326</v>
      </c>
      <c r="B9302" t="s">
        <v>974</v>
      </c>
      <c r="C9302" s="2">
        <v>1</v>
      </c>
      <c r="D9302" s="2" t="s">
        <v>13327</v>
      </c>
      <c r="F9302" t="s">
        <v>2</v>
      </c>
    </row>
    <row r="9303" spans="1:6" ht="16.899999999999999" x14ac:dyDescent="0.5">
      <c r="C9303" s="2">
        <v>1</v>
      </c>
      <c r="D9303" s="2" t="s">
        <v>13328</v>
      </c>
      <c r="E9303" t="s">
        <v>2</v>
      </c>
    </row>
    <row r="9304" spans="1:6" ht="16.899999999999999" x14ac:dyDescent="0.5">
      <c r="C9304" s="2">
        <v>1</v>
      </c>
      <c r="D9304" s="2" t="s">
        <v>13329</v>
      </c>
      <c r="E9304" t="s">
        <v>2</v>
      </c>
    </row>
    <row r="9305" spans="1:6" ht="16.899999999999999" x14ac:dyDescent="0.5">
      <c r="A9305" t="s">
        <v>13330</v>
      </c>
      <c r="C9305" s="2">
        <v>1</v>
      </c>
      <c r="D9305" s="2" t="s">
        <v>13331</v>
      </c>
      <c r="F9305" t="s">
        <v>2</v>
      </c>
    </row>
    <row r="9306" spans="1:6" ht="16.899999999999999" x14ac:dyDescent="0.5">
      <c r="A9306" t="s">
        <v>13332</v>
      </c>
      <c r="C9306" s="2">
        <v>1</v>
      </c>
      <c r="D9306" s="2" t="s">
        <v>13333</v>
      </c>
    </row>
    <row r="9307" spans="1:6" ht="16.899999999999999" x14ac:dyDescent="0.5">
      <c r="C9307" s="2">
        <v>1</v>
      </c>
      <c r="D9307" s="2" t="s">
        <v>13334</v>
      </c>
      <c r="F9307" t="s">
        <v>2</v>
      </c>
    </row>
    <row r="9308" spans="1:6" ht="16.899999999999999" x14ac:dyDescent="0.5">
      <c r="C9308" s="2">
        <v>1</v>
      </c>
      <c r="D9308" s="2" t="s">
        <v>13335</v>
      </c>
      <c r="E9308" t="s">
        <v>2</v>
      </c>
    </row>
    <row r="9309" spans="1:6" ht="16.899999999999999" x14ac:dyDescent="0.5">
      <c r="C9309" s="2">
        <v>1</v>
      </c>
      <c r="D9309" s="2" t="s">
        <v>13336</v>
      </c>
      <c r="E9309" t="s">
        <v>2</v>
      </c>
    </row>
    <row r="9310" spans="1:6" ht="16.899999999999999" x14ac:dyDescent="0.5">
      <c r="A9310" t="s">
        <v>13337</v>
      </c>
      <c r="B9310" t="s">
        <v>1383</v>
      </c>
      <c r="C9310" s="2">
        <v>1</v>
      </c>
      <c r="D9310" s="2" t="s">
        <v>13338</v>
      </c>
      <c r="F9310" t="s">
        <v>2</v>
      </c>
    </row>
    <row r="9311" spans="1:6" ht="16.899999999999999" x14ac:dyDescent="0.5">
      <c r="C9311" s="2">
        <v>1</v>
      </c>
      <c r="D9311" s="2" t="s">
        <v>13339</v>
      </c>
      <c r="F9311" t="s">
        <v>2</v>
      </c>
    </row>
    <row r="9312" spans="1:6" ht="16.899999999999999" x14ac:dyDescent="0.5">
      <c r="C9312" s="2">
        <v>1</v>
      </c>
      <c r="D9312" s="2" t="s">
        <v>13340</v>
      </c>
      <c r="F9312" t="s">
        <v>2</v>
      </c>
    </row>
    <row r="9313" spans="1:6" ht="16.899999999999999" x14ac:dyDescent="0.5">
      <c r="C9313" s="2">
        <v>1</v>
      </c>
      <c r="D9313" s="2" t="s">
        <v>13341</v>
      </c>
      <c r="F9313" t="s">
        <v>2</v>
      </c>
    </row>
    <row r="9314" spans="1:6" ht="16.899999999999999" x14ac:dyDescent="0.5">
      <c r="A9314" t="s">
        <v>13342</v>
      </c>
      <c r="B9314" t="s">
        <v>1963</v>
      </c>
      <c r="C9314" s="2">
        <v>1</v>
      </c>
      <c r="D9314" s="2" t="s">
        <v>13343</v>
      </c>
      <c r="F9314" t="s">
        <v>2</v>
      </c>
    </row>
    <row r="9315" spans="1:6" ht="16.899999999999999" x14ac:dyDescent="0.5">
      <c r="A9315" t="s">
        <v>13344</v>
      </c>
      <c r="B9315" t="s">
        <v>2276</v>
      </c>
      <c r="C9315" s="2">
        <v>1</v>
      </c>
      <c r="D9315" s="2" t="s">
        <v>13345</v>
      </c>
      <c r="E9315" t="s">
        <v>2</v>
      </c>
    </row>
    <row r="9316" spans="1:6" ht="16.899999999999999" x14ac:dyDescent="0.5">
      <c r="C9316" s="2">
        <v>1</v>
      </c>
      <c r="D9316" s="2" t="s">
        <v>13346</v>
      </c>
      <c r="F9316" t="s">
        <v>2</v>
      </c>
    </row>
    <row r="9317" spans="1:6" ht="16.899999999999999" x14ac:dyDescent="0.5">
      <c r="A9317" t="s">
        <v>13347</v>
      </c>
      <c r="C9317" s="2">
        <v>1</v>
      </c>
      <c r="D9317" s="2" t="s">
        <v>13348</v>
      </c>
      <c r="F9317" t="s">
        <v>2</v>
      </c>
    </row>
    <row r="9318" spans="1:6" ht="16.899999999999999" x14ac:dyDescent="0.5">
      <c r="A9318" t="s">
        <v>13349</v>
      </c>
      <c r="C9318" s="2">
        <v>1</v>
      </c>
      <c r="D9318" s="2" t="s">
        <v>13350</v>
      </c>
      <c r="F9318" t="s">
        <v>2</v>
      </c>
    </row>
    <row r="9319" spans="1:6" ht="16.899999999999999" x14ac:dyDescent="0.5">
      <c r="C9319" s="2">
        <v>1</v>
      </c>
      <c r="D9319" s="2" t="s">
        <v>13351</v>
      </c>
      <c r="F9319" t="s">
        <v>2</v>
      </c>
    </row>
    <row r="9320" spans="1:6" ht="16.899999999999999" x14ac:dyDescent="0.5">
      <c r="C9320" s="2">
        <v>1</v>
      </c>
      <c r="D9320" s="2" t="s">
        <v>13352</v>
      </c>
      <c r="F9320" t="s">
        <v>2</v>
      </c>
    </row>
    <row r="9321" spans="1:6" ht="16.899999999999999" x14ac:dyDescent="0.5">
      <c r="C9321" s="2">
        <v>1</v>
      </c>
      <c r="D9321" s="2" t="s">
        <v>13353</v>
      </c>
      <c r="F9321" t="s">
        <v>2</v>
      </c>
    </row>
    <row r="9322" spans="1:6" ht="16.899999999999999" x14ac:dyDescent="0.5">
      <c r="A9322" t="s">
        <v>13354</v>
      </c>
      <c r="C9322" s="2">
        <v>1</v>
      </c>
      <c r="D9322" s="2" t="s">
        <v>13355</v>
      </c>
      <c r="F9322" t="s">
        <v>2</v>
      </c>
    </row>
    <row r="9323" spans="1:6" ht="16.899999999999999" x14ac:dyDescent="0.5">
      <c r="C9323" s="2">
        <v>1</v>
      </c>
      <c r="D9323" s="2" t="s">
        <v>13356</v>
      </c>
      <c r="F9323" t="s">
        <v>2</v>
      </c>
    </row>
    <row r="9324" spans="1:6" ht="16.899999999999999" x14ac:dyDescent="0.5">
      <c r="A9324" t="s">
        <v>13357</v>
      </c>
      <c r="B9324" t="s">
        <v>307</v>
      </c>
      <c r="C9324" s="2">
        <v>1</v>
      </c>
      <c r="D9324" s="2" t="s">
        <v>13358</v>
      </c>
      <c r="E9324" t="s">
        <v>2</v>
      </c>
    </row>
    <row r="9325" spans="1:6" ht="16.899999999999999" x14ac:dyDescent="0.5">
      <c r="A9325" t="s">
        <v>13359</v>
      </c>
      <c r="C9325" s="2">
        <v>1</v>
      </c>
      <c r="D9325" s="2" t="s">
        <v>13360</v>
      </c>
      <c r="F9325" t="s">
        <v>2</v>
      </c>
    </row>
    <row r="9326" spans="1:6" ht="16.899999999999999" x14ac:dyDescent="0.5">
      <c r="C9326" s="2">
        <v>1</v>
      </c>
      <c r="D9326" s="2" t="s">
        <v>13361</v>
      </c>
    </row>
    <row r="9327" spans="1:6" ht="16.899999999999999" x14ac:dyDescent="0.5">
      <c r="C9327" s="2">
        <v>1</v>
      </c>
      <c r="D9327" s="2" t="s">
        <v>13362</v>
      </c>
      <c r="F9327" t="s">
        <v>2</v>
      </c>
    </row>
    <row r="9328" spans="1:6" ht="16.899999999999999" x14ac:dyDescent="0.5">
      <c r="C9328" s="2">
        <v>1</v>
      </c>
      <c r="D9328" s="2" t="s">
        <v>13363</v>
      </c>
      <c r="E9328" t="s">
        <v>2</v>
      </c>
    </row>
    <row r="9329" spans="1:6" ht="16.899999999999999" x14ac:dyDescent="0.5">
      <c r="C9329" s="2">
        <v>1</v>
      </c>
      <c r="D9329" s="2" t="s">
        <v>13364</v>
      </c>
      <c r="F9329" t="s">
        <v>2</v>
      </c>
    </row>
    <row r="9330" spans="1:6" ht="16.899999999999999" x14ac:dyDescent="0.5">
      <c r="C9330" s="2">
        <v>1</v>
      </c>
      <c r="D9330" s="2" t="s">
        <v>13365</v>
      </c>
      <c r="E9330" t="s">
        <v>2</v>
      </c>
    </row>
    <row r="9331" spans="1:6" ht="16.899999999999999" x14ac:dyDescent="0.5">
      <c r="A9331" t="s">
        <v>13366</v>
      </c>
      <c r="B9331" t="s">
        <v>52</v>
      </c>
      <c r="C9331" s="2">
        <v>1</v>
      </c>
      <c r="D9331" s="2" t="s">
        <v>13367</v>
      </c>
      <c r="F9331" t="s">
        <v>2</v>
      </c>
    </row>
    <row r="9332" spans="1:6" ht="16.899999999999999" x14ac:dyDescent="0.5">
      <c r="A9332" t="s">
        <v>13368</v>
      </c>
      <c r="B9332" t="s">
        <v>665</v>
      </c>
      <c r="C9332" s="2">
        <v>1</v>
      </c>
      <c r="D9332" s="2" t="s">
        <v>13369</v>
      </c>
      <c r="F9332" t="s">
        <v>2</v>
      </c>
    </row>
    <row r="9333" spans="1:6" ht="16.899999999999999" x14ac:dyDescent="0.5">
      <c r="C9333" s="2">
        <v>1</v>
      </c>
      <c r="D9333" s="2" t="s">
        <v>13370</v>
      </c>
      <c r="F9333" t="s">
        <v>2</v>
      </c>
    </row>
    <row r="9334" spans="1:6" ht="16.899999999999999" x14ac:dyDescent="0.5">
      <c r="C9334" s="2">
        <v>1</v>
      </c>
      <c r="D9334" s="2" t="s">
        <v>13371</v>
      </c>
      <c r="F9334" t="s">
        <v>2</v>
      </c>
    </row>
    <row r="9335" spans="1:6" ht="16.899999999999999" x14ac:dyDescent="0.5">
      <c r="A9335" t="s">
        <v>13372</v>
      </c>
      <c r="B9335" t="s">
        <v>4</v>
      </c>
      <c r="C9335" s="2">
        <v>1</v>
      </c>
      <c r="D9335" s="2" t="s">
        <v>13373</v>
      </c>
      <c r="F9335" t="s">
        <v>2</v>
      </c>
    </row>
    <row r="9336" spans="1:6" ht="16.899999999999999" x14ac:dyDescent="0.5">
      <c r="C9336" s="2">
        <v>1</v>
      </c>
      <c r="D9336" s="2" t="s">
        <v>13374</v>
      </c>
      <c r="F9336" t="s">
        <v>2</v>
      </c>
    </row>
    <row r="9337" spans="1:6" ht="16.899999999999999" x14ac:dyDescent="0.5">
      <c r="A9337" t="s">
        <v>13375</v>
      </c>
      <c r="C9337" s="2">
        <v>1</v>
      </c>
      <c r="D9337" s="2" t="s">
        <v>13376</v>
      </c>
      <c r="F9337" t="s">
        <v>2</v>
      </c>
    </row>
    <row r="9338" spans="1:6" ht="16.899999999999999" x14ac:dyDescent="0.5">
      <c r="C9338" s="2">
        <v>1</v>
      </c>
      <c r="D9338" s="2" t="s">
        <v>13377</v>
      </c>
      <c r="F9338" t="s">
        <v>2</v>
      </c>
    </row>
    <row r="9339" spans="1:6" ht="16.899999999999999" x14ac:dyDescent="0.5">
      <c r="C9339" s="2">
        <v>1</v>
      </c>
      <c r="D9339" s="2" t="s">
        <v>13378</v>
      </c>
      <c r="F9339" t="s">
        <v>2</v>
      </c>
    </row>
    <row r="9340" spans="1:6" ht="16.899999999999999" x14ac:dyDescent="0.5">
      <c r="C9340" s="2">
        <v>1</v>
      </c>
      <c r="D9340" s="2" t="s">
        <v>13379</v>
      </c>
      <c r="F9340" t="s">
        <v>2</v>
      </c>
    </row>
    <row r="9341" spans="1:6" ht="16.899999999999999" x14ac:dyDescent="0.5">
      <c r="C9341" s="2">
        <v>1</v>
      </c>
      <c r="D9341" s="2" t="s">
        <v>13380</v>
      </c>
      <c r="E9341" t="s">
        <v>2</v>
      </c>
    </row>
    <row r="9342" spans="1:6" ht="16.899999999999999" x14ac:dyDescent="0.5">
      <c r="A9342" t="s">
        <v>13381</v>
      </c>
      <c r="B9342" t="s">
        <v>754</v>
      </c>
      <c r="C9342" s="2">
        <v>1</v>
      </c>
      <c r="D9342" s="2" t="s">
        <v>13382</v>
      </c>
    </row>
    <row r="9343" spans="1:6" ht="16.899999999999999" x14ac:dyDescent="0.5">
      <c r="A9343" t="s">
        <v>13383</v>
      </c>
      <c r="C9343" s="2">
        <v>1</v>
      </c>
      <c r="D9343" s="2" t="s">
        <v>13384</v>
      </c>
      <c r="E9343" t="s">
        <v>2</v>
      </c>
    </row>
    <row r="9344" spans="1:6" ht="16.899999999999999" x14ac:dyDescent="0.5">
      <c r="C9344" s="2">
        <v>1</v>
      </c>
      <c r="D9344" s="2" t="s">
        <v>13385</v>
      </c>
      <c r="F9344" t="s">
        <v>2</v>
      </c>
    </row>
    <row r="9345" spans="1:6" ht="16.899999999999999" x14ac:dyDescent="0.5">
      <c r="B9345" t="s">
        <v>103</v>
      </c>
      <c r="C9345" s="2">
        <v>1</v>
      </c>
      <c r="D9345" s="2" t="s">
        <v>13386</v>
      </c>
      <c r="E9345" t="s">
        <v>2</v>
      </c>
    </row>
    <row r="9346" spans="1:6" ht="16.899999999999999" x14ac:dyDescent="0.5">
      <c r="C9346" s="2">
        <v>1</v>
      </c>
      <c r="D9346" s="2" t="s">
        <v>13387</v>
      </c>
      <c r="F9346" t="s">
        <v>2</v>
      </c>
    </row>
    <row r="9347" spans="1:6" ht="16.899999999999999" x14ac:dyDescent="0.5">
      <c r="A9347" t="s">
        <v>13388</v>
      </c>
      <c r="C9347" s="2">
        <v>1</v>
      </c>
      <c r="D9347" s="2" t="s">
        <v>13389</v>
      </c>
      <c r="F9347" t="s">
        <v>2</v>
      </c>
    </row>
    <row r="9348" spans="1:6" ht="16.899999999999999" x14ac:dyDescent="0.5">
      <c r="C9348" s="2">
        <v>1</v>
      </c>
      <c r="D9348" s="2" t="s">
        <v>13390</v>
      </c>
      <c r="F9348" t="s">
        <v>2</v>
      </c>
    </row>
    <row r="9349" spans="1:6" ht="16.899999999999999" x14ac:dyDescent="0.5">
      <c r="C9349" s="2">
        <v>1</v>
      </c>
      <c r="D9349" s="2" t="s">
        <v>13391</v>
      </c>
    </row>
    <row r="9350" spans="1:6" ht="16.899999999999999" x14ac:dyDescent="0.5">
      <c r="A9350" t="s">
        <v>13392</v>
      </c>
      <c r="C9350" s="2">
        <v>1</v>
      </c>
      <c r="D9350" s="2" t="s">
        <v>13393</v>
      </c>
      <c r="E9350" t="s">
        <v>2</v>
      </c>
    </row>
    <row r="9351" spans="1:6" ht="16.899999999999999" x14ac:dyDescent="0.5">
      <c r="A9351" t="s">
        <v>13394</v>
      </c>
      <c r="C9351" s="2">
        <v>1</v>
      </c>
      <c r="D9351" s="2" t="s">
        <v>13395</v>
      </c>
      <c r="E9351" t="s">
        <v>2</v>
      </c>
    </row>
    <row r="9352" spans="1:6" ht="16.899999999999999" x14ac:dyDescent="0.5">
      <c r="C9352" s="2">
        <v>1</v>
      </c>
      <c r="D9352" s="2" t="s">
        <v>13396</v>
      </c>
      <c r="F9352" t="s">
        <v>2</v>
      </c>
    </row>
    <row r="9353" spans="1:6" ht="16.899999999999999" x14ac:dyDescent="0.5">
      <c r="C9353" s="2">
        <v>1</v>
      </c>
      <c r="D9353" s="2" t="s">
        <v>13397</v>
      </c>
      <c r="E9353" t="s">
        <v>2</v>
      </c>
    </row>
    <row r="9354" spans="1:6" ht="16.899999999999999" x14ac:dyDescent="0.5">
      <c r="C9354" s="2">
        <v>1</v>
      </c>
      <c r="D9354" s="2" t="s">
        <v>13398</v>
      </c>
      <c r="E9354" t="s">
        <v>2</v>
      </c>
    </row>
    <row r="9355" spans="1:6" ht="16.899999999999999" x14ac:dyDescent="0.5">
      <c r="C9355" s="2">
        <v>1</v>
      </c>
      <c r="D9355" s="2" t="s">
        <v>13399</v>
      </c>
      <c r="F9355" t="s">
        <v>2</v>
      </c>
    </row>
    <row r="9356" spans="1:6" ht="16.899999999999999" x14ac:dyDescent="0.5">
      <c r="A9356" t="s">
        <v>13400</v>
      </c>
      <c r="B9356" t="s">
        <v>56</v>
      </c>
      <c r="C9356" s="2">
        <v>1</v>
      </c>
      <c r="D9356" s="2" t="s">
        <v>13401</v>
      </c>
      <c r="F9356" t="s">
        <v>2</v>
      </c>
    </row>
    <row r="9357" spans="1:6" ht="16.899999999999999" x14ac:dyDescent="0.5">
      <c r="A9357" t="s">
        <v>13402</v>
      </c>
      <c r="B9357" t="s">
        <v>56</v>
      </c>
      <c r="C9357" s="2">
        <v>1</v>
      </c>
      <c r="D9357" s="2" t="s">
        <v>13403</v>
      </c>
      <c r="F9357" t="s">
        <v>2</v>
      </c>
    </row>
    <row r="9358" spans="1:6" ht="16.899999999999999" x14ac:dyDescent="0.5">
      <c r="C9358" s="2">
        <v>1</v>
      </c>
      <c r="D9358" s="2" t="s">
        <v>13404</v>
      </c>
      <c r="F9358" t="s">
        <v>2</v>
      </c>
    </row>
    <row r="9359" spans="1:6" ht="16.899999999999999" x14ac:dyDescent="0.5">
      <c r="B9359" t="s">
        <v>12037</v>
      </c>
      <c r="C9359" s="2">
        <v>1</v>
      </c>
      <c r="D9359" s="2" t="s">
        <v>13405</v>
      </c>
      <c r="F9359" t="s">
        <v>2</v>
      </c>
    </row>
    <row r="9360" spans="1:6" ht="16.899999999999999" x14ac:dyDescent="0.5">
      <c r="A9360" t="s">
        <v>13406</v>
      </c>
      <c r="B9360" t="s">
        <v>665</v>
      </c>
      <c r="C9360" s="2">
        <v>1</v>
      </c>
      <c r="D9360" s="2" t="s">
        <v>13407</v>
      </c>
      <c r="E9360" t="s">
        <v>2</v>
      </c>
    </row>
    <row r="9361" spans="1:6" ht="16.899999999999999" x14ac:dyDescent="0.5">
      <c r="C9361" s="2">
        <v>1</v>
      </c>
      <c r="D9361" s="2" t="s">
        <v>13408</v>
      </c>
      <c r="E9361" t="s">
        <v>2</v>
      </c>
    </row>
    <row r="9362" spans="1:6" ht="16.899999999999999" x14ac:dyDescent="0.5">
      <c r="A9362" t="s">
        <v>13409</v>
      </c>
      <c r="C9362" s="2">
        <v>1</v>
      </c>
      <c r="D9362" s="2" t="s">
        <v>13410</v>
      </c>
      <c r="F9362" t="s">
        <v>2</v>
      </c>
    </row>
    <row r="9363" spans="1:6" ht="16.899999999999999" x14ac:dyDescent="0.5">
      <c r="C9363" s="2">
        <v>1</v>
      </c>
      <c r="D9363" s="2" t="s">
        <v>13411</v>
      </c>
      <c r="F9363" t="s">
        <v>2</v>
      </c>
    </row>
    <row r="9364" spans="1:6" ht="16.899999999999999" x14ac:dyDescent="0.5">
      <c r="A9364" t="s">
        <v>13412</v>
      </c>
      <c r="B9364" t="s">
        <v>714</v>
      </c>
      <c r="C9364" s="2">
        <v>1</v>
      </c>
      <c r="D9364" s="2" t="s">
        <v>13413</v>
      </c>
      <c r="E9364" t="s">
        <v>2</v>
      </c>
    </row>
    <row r="9365" spans="1:6" ht="16.899999999999999" x14ac:dyDescent="0.5">
      <c r="A9365" t="s">
        <v>13414</v>
      </c>
      <c r="C9365" s="2">
        <v>1</v>
      </c>
      <c r="D9365" s="2" t="s">
        <v>13415</v>
      </c>
      <c r="F9365" t="s">
        <v>2</v>
      </c>
    </row>
    <row r="9366" spans="1:6" ht="16.899999999999999" x14ac:dyDescent="0.5">
      <c r="A9366" t="s">
        <v>13416</v>
      </c>
      <c r="B9366" t="s">
        <v>2904</v>
      </c>
      <c r="C9366" s="2">
        <v>1</v>
      </c>
      <c r="D9366" s="2" t="s">
        <v>13417</v>
      </c>
      <c r="E9366" t="s">
        <v>2</v>
      </c>
    </row>
    <row r="9367" spans="1:6" ht="16.899999999999999" x14ac:dyDescent="0.5">
      <c r="C9367" s="2">
        <v>1</v>
      </c>
      <c r="D9367" s="2" t="s">
        <v>13418</v>
      </c>
    </row>
    <row r="9368" spans="1:6" ht="16.899999999999999" x14ac:dyDescent="0.5">
      <c r="C9368" s="2">
        <v>1</v>
      </c>
      <c r="D9368" s="2" t="s">
        <v>13419</v>
      </c>
      <c r="F9368" t="s">
        <v>2</v>
      </c>
    </row>
    <row r="9369" spans="1:6" ht="16.899999999999999" x14ac:dyDescent="0.5">
      <c r="C9369" s="2">
        <v>1</v>
      </c>
      <c r="D9369" s="2" t="s">
        <v>13420</v>
      </c>
    </row>
    <row r="9370" spans="1:6" ht="16.899999999999999" x14ac:dyDescent="0.5">
      <c r="A9370" t="s">
        <v>13421</v>
      </c>
      <c r="C9370" s="2">
        <v>1</v>
      </c>
      <c r="D9370" s="2" t="s">
        <v>13422</v>
      </c>
      <c r="E9370" t="s">
        <v>2</v>
      </c>
    </row>
    <row r="9371" spans="1:6" ht="16.899999999999999" x14ac:dyDescent="0.5">
      <c r="C9371" s="2">
        <v>1</v>
      </c>
      <c r="D9371" s="2" t="s">
        <v>13423</v>
      </c>
      <c r="E9371" t="s">
        <v>2</v>
      </c>
    </row>
    <row r="9372" spans="1:6" ht="16.899999999999999" x14ac:dyDescent="0.5">
      <c r="C9372" s="2">
        <v>1</v>
      </c>
      <c r="D9372" s="2" t="s">
        <v>13424</v>
      </c>
      <c r="E9372" t="s">
        <v>2</v>
      </c>
    </row>
    <row r="9373" spans="1:6" ht="16.899999999999999" x14ac:dyDescent="0.5">
      <c r="C9373" s="2">
        <v>1</v>
      </c>
      <c r="D9373" s="2" t="s">
        <v>13425</v>
      </c>
      <c r="E9373" t="s">
        <v>2</v>
      </c>
    </row>
    <row r="9374" spans="1:6" ht="16.899999999999999" x14ac:dyDescent="0.5">
      <c r="C9374" s="2">
        <v>1</v>
      </c>
      <c r="D9374" s="2" t="s">
        <v>13426</v>
      </c>
      <c r="E9374" t="s">
        <v>2</v>
      </c>
    </row>
    <row r="9375" spans="1:6" ht="16.899999999999999" x14ac:dyDescent="0.5">
      <c r="C9375" s="2">
        <v>1</v>
      </c>
      <c r="D9375" s="2" t="s">
        <v>13427</v>
      </c>
      <c r="E9375" t="s">
        <v>2</v>
      </c>
    </row>
    <row r="9376" spans="1:6" ht="16.899999999999999" x14ac:dyDescent="0.5">
      <c r="C9376" s="2">
        <v>1</v>
      </c>
      <c r="D9376" s="2" t="s">
        <v>13428</v>
      </c>
      <c r="E9376" t="s">
        <v>2</v>
      </c>
    </row>
    <row r="9377" spans="1:6" ht="16.899999999999999" x14ac:dyDescent="0.5">
      <c r="B9377" t="s">
        <v>754</v>
      </c>
      <c r="C9377" s="2">
        <v>1</v>
      </c>
      <c r="D9377" s="2" t="s">
        <v>13429</v>
      </c>
      <c r="F9377" t="s">
        <v>2</v>
      </c>
    </row>
    <row r="9378" spans="1:6" ht="16.899999999999999" x14ac:dyDescent="0.5">
      <c r="A9378" t="s">
        <v>13430</v>
      </c>
      <c r="C9378" s="2">
        <v>1</v>
      </c>
      <c r="D9378" s="2" t="s">
        <v>13431</v>
      </c>
      <c r="F9378" t="s">
        <v>2</v>
      </c>
    </row>
    <row r="9379" spans="1:6" ht="16.899999999999999" x14ac:dyDescent="0.5">
      <c r="C9379" s="2">
        <v>1</v>
      </c>
      <c r="D9379" s="2" t="s">
        <v>13432</v>
      </c>
      <c r="F9379" t="s">
        <v>2</v>
      </c>
    </row>
    <row r="9380" spans="1:6" ht="16.899999999999999" x14ac:dyDescent="0.5">
      <c r="B9380" t="s">
        <v>91</v>
      </c>
      <c r="C9380" s="2">
        <v>1</v>
      </c>
      <c r="D9380" s="2" t="s">
        <v>13433</v>
      </c>
      <c r="F9380" t="s">
        <v>2</v>
      </c>
    </row>
    <row r="9381" spans="1:6" ht="16.899999999999999" x14ac:dyDescent="0.5">
      <c r="B9381" t="s">
        <v>3155</v>
      </c>
      <c r="C9381" s="2">
        <v>1</v>
      </c>
      <c r="D9381" s="2" t="s">
        <v>13434</v>
      </c>
      <c r="F9381" t="s">
        <v>2</v>
      </c>
    </row>
    <row r="9382" spans="1:6" ht="16.899999999999999" x14ac:dyDescent="0.5">
      <c r="C9382" s="2">
        <v>1</v>
      </c>
      <c r="D9382" s="2" t="s">
        <v>13435</v>
      </c>
      <c r="E9382" t="s">
        <v>2</v>
      </c>
    </row>
    <row r="9383" spans="1:6" ht="16.899999999999999" x14ac:dyDescent="0.5">
      <c r="C9383" s="2">
        <v>1</v>
      </c>
      <c r="D9383" s="2" t="s">
        <v>13436</v>
      </c>
      <c r="F9383" t="s">
        <v>2</v>
      </c>
    </row>
    <row r="9384" spans="1:6" ht="16.899999999999999" x14ac:dyDescent="0.5">
      <c r="C9384" s="2">
        <v>1</v>
      </c>
      <c r="D9384" s="2" t="s">
        <v>13437</v>
      </c>
      <c r="E9384" t="s">
        <v>2</v>
      </c>
    </row>
    <row r="9385" spans="1:6" ht="16.899999999999999" x14ac:dyDescent="0.5">
      <c r="C9385" s="2">
        <v>1</v>
      </c>
      <c r="D9385" s="2" t="s">
        <v>13438</v>
      </c>
      <c r="E9385" t="s">
        <v>2</v>
      </c>
    </row>
    <row r="9386" spans="1:6" ht="16.899999999999999" x14ac:dyDescent="0.5">
      <c r="C9386" s="2">
        <v>1</v>
      </c>
      <c r="D9386" s="2" t="s">
        <v>13439</v>
      </c>
      <c r="F9386" t="s">
        <v>2</v>
      </c>
    </row>
    <row r="9387" spans="1:6" ht="16.899999999999999" x14ac:dyDescent="0.5">
      <c r="C9387" s="2">
        <v>1</v>
      </c>
      <c r="D9387" s="2" t="s">
        <v>13440</v>
      </c>
      <c r="F9387" t="s">
        <v>2</v>
      </c>
    </row>
    <row r="9388" spans="1:6" ht="16.899999999999999" x14ac:dyDescent="0.5">
      <c r="A9388" t="s">
        <v>13441</v>
      </c>
      <c r="C9388" s="2">
        <v>1</v>
      </c>
      <c r="D9388" s="2" t="s">
        <v>13442</v>
      </c>
    </row>
    <row r="9389" spans="1:6" ht="16.899999999999999" x14ac:dyDescent="0.5">
      <c r="A9389" t="s">
        <v>13443</v>
      </c>
      <c r="B9389" t="s">
        <v>545</v>
      </c>
      <c r="C9389" s="2">
        <v>1</v>
      </c>
      <c r="D9389" s="2" t="s">
        <v>13444</v>
      </c>
      <c r="E9389" t="s">
        <v>2</v>
      </c>
    </row>
    <row r="9390" spans="1:6" ht="16.899999999999999" x14ac:dyDescent="0.5">
      <c r="C9390" s="2">
        <v>1</v>
      </c>
      <c r="D9390" s="2" t="s">
        <v>13445</v>
      </c>
      <c r="E9390" t="s">
        <v>2</v>
      </c>
    </row>
    <row r="9391" spans="1:6" ht="16.899999999999999" x14ac:dyDescent="0.5">
      <c r="A9391" t="s">
        <v>13446</v>
      </c>
      <c r="C9391" s="2">
        <v>1</v>
      </c>
      <c r="D9391" s="2" t="s">
        <v>13447</v>
      </c>
      <c r="F9391" t="s">
        <v>2</v>
      </c>
    </row>
    <row r="9392" spans="1:6" ht="16.899999999999999" x14ac:dyDescent="0.5">
      <c r="B9392" t="s">
        <v>1585</v>
      </c>
      <c r="C9392" s="2">
        <v>1</v>
      </c>
      <c r="D9392" s="2" t="s">
        <v>13448</v>
      </c>
      <c r="E9392" t="s">
        <v>2</v>
      </c>
    </row>
    <row r="9393" spans="1:6" ht="16.899999999999999" x14ac:dyDescent="0.5">
      <c r="C9393" s="2">
        <v>1</v>
      </c>
      <c r="D9393" s="2" t="s">
        <v>13449</v>
      </c>
      <c r="E9393" t="s">
        <v>2</v>
      </c>
    </row>
    <row r="9394" spans="1:6" ht="16.899999999999999" x14ac:dyDescent="0.5">
      <c r="A9394" t="s">
        <v>13450</v>
      </c>
      <c r="B9394" t="s">
        <v>103</v>
      </c>
      <c r="C9394" s="2">
        <v>1</v>
      </c>
      <c r="D9394" s="2" t="s">
        <v>13451</v>
      </c>
      <c r="E9394" t="s">
        <v>2</v>
      </c>
    </row>
    <row r="9395" spans="1:6" ht="16.899999999999999" x14ac:dyDescent="0.5">
      <c r="A9395" t="s">
        <v>13452</v>
      </c>
      <c r="B9395" t="s">
        <v>432</v>
      </c>
      <c r="C9395" s="2">
        <v>1</v>
      </c>
      <c r="D9395" s="2" t="s">
        <v>13453</v>
      </c>
      <c r="F9395" t="s">
        <v>2</v>
      </c>
    </row>
    <row r="9396" spans="1:6" ht="16.899999999999999" x14ac:dyDescent="0.5">
      <c r="C9396" s="2">
        <v>1</v>
      </c>
      <c r="D9396" s="2" t="s">
        <v>13454</v>
      </c>
      <c r="F9396" t="s">
        <v>2</v>
      </c>
    </row>
    <row r="9397" spans="1:6" ht="16.899999999999999" x14ac:dyDescent="0.5">
      <c r="C9397" s="2">
        <v>1</v>
      </c>
      <c r="D9397" s="2" t="s">
        <v>13455</v>
      </c>
      <c r="F9397" t="s">
        <v>2</v>
      </c>
    </row>
    <row r="9398" spans="1:6" ht="16.899999999999999" x14ac:dyDescent="0.5">
      <c r="A9398" t="s">
        <v>13456</v>
      </c>
      <c r="C9398" s="2">
        <v>1</v>
      </c>
      <c r="D9398" s="2" t="s">
        <v>13457</v>
      </c>
      <c r="E9398" t="s">
        <v>2</v>
      </c>
    </row>
    <row r="9399" spans="1:6" ht="16.899999999999999" x14ac:dyDescent="0.5">
      <c r="C9399" s="2">
        <v>1</v>
      </c>
      <c r="D9399" s="2" t="s">
        <v>13458</v>
      </c>
      <c r="E9399" t="s">
        <v>2</v>
      </c>
    </row>
    <row r="9400" spans="1:6" ht="16.899999999999999" x14ac:dyDescent="0.5">
      <c r="C9400" s="2">
        <v>1</v>
      </c>
      <c r="D9400" s="2" t="s">
        <v>13459</v>
      </c>
      <c r="E9400" t="s">
        <v>2</v>
      </c>
    </row>
    <row r="9401" spans="1:6" ht="16.899999999999999" x14ac:dyDescent="0.5">
      <c r="A9401" t="s">
        <v>13460</v>
      </c>
      <c r="B9401" t="s">
        <v>1707</v>
      </c>
      <c r="C9401" s="2">
        <v>1</v>
      </c>
      <c r="D9401" s="2" t="s">
        <v>13461</v>
      </c>
      <c r="F9401" t="s">
        <v>2</v>
      </c>
    </row>
    <row r="9402" spans="1:6" ht="16.899999999999999" x14ac:dyDescent="0.5">
      <c r="C9402" s="2">
        <v>1</v>
      </c>
      <c r="D9402" s="2" t="s">
        <v>13462</v>
      </c>
      <c r="F9402" t="s">
        <v>2</v>
      </c>
    </row>
    <row r="9403" spans="1:6" ht="16.899999999999999" x14ac:dyDescent="0.5">
      <c r="C9403" s="2">
        <v>1</v>
      </c>
      <c r="D9403" s="2" t="s">
        <v>13463</v>
      </c>
    </row>
    <row r="9404" spans="1:6" ht="16.899999999999999" x14ac:dyDescent="0.5">
      <c r="C9404" s="2">
        <v>1</v>
      </c>
      <c r="D9404" s="2" t="s">
        <v>13464</v>
      </c>
      <c r="E9404" t="s">
        <v>2</v>
      </c>
    </row>
    <row r="9405" spans="1:6" ht="16.899999999999999" x14ac:dyDescent="0.5">
      <c r="A9405" t="s">
        <v>13465</v>
      </c>
      <c r="B9405" t="s">
        <v>30</v>
      </c>
      <c r="C9405" s="2">
        <v>1</v>
      </c>
      <c r="D9405" s="2" t="s">
        <v>13466</v>
      </c>
      <c r="E9405" t="s">
        <v>2</v>
      </c>
    </row>
    <row r="9406" spans="1:6" ht="16.899999999999999" x14ac:dyDescent="0.5">
      <c r="C9406" s="2">
        <v>1</v>
      </c>
      <c r="D9406" s="2" t="s">
        <v>13467</v>
      </c>
      <c r="E9406" t="s">
        <v>2</v>
      </c>
    </row>
    <row r="9407" spans="1:6" ht="16.899999999999999" x14ac:dyDescent="0.5">
      <c r="C9407" s="2">
        <v>1</v>
      </c>
      <c r="D9407" s="2" t="s">
        <v>13468</v>
      </c>
      <c r="E9407" t="s">
        <v>2</v>
      </c>
    </row>
    <row r="9408" spans="1:6" ht="16.899999999999999" x14ac:dyDescent="0.5">
      <c r="C9408" s="2">
        <v>1</v>
      </c>
      <c r="D9408" s="2" t="s">
        <v>13469</v>
      </c>
      <c r="E9408" t="s">
        <v>2</v>
      </c>
    </row>
    <row r="9409" spans="1:6" ht="16.899999999999999" x14ac:dyDescent="0.5">
      <c r="C9409" s="2">
        <v>1</v>
      </c>
      <c r="D9409" s="2" t="s">
        <v>13470</v>
      </c>
      <c r="F9409" t="s">
        <v>2</v>
      </c>
    </row>
    <row r="9410" spans="1:6" ht="16.899999999999999" x14ac:dyDescent="0.5">
      <c r="A9410" t="s">
        <v>13471</v>
      </c>
      <c r="B9410" t="s">
        <v>1042</v>
      </c>
      <c r="C9410" s="2">
        <v>1</v>
      </c>
      <c r="D9410" s="2" t="s">
        <v>13472</v>
      </c>
      <c r="F9410" t="s">
        <v>2</v>
      </c>
    </row>
    <row r="9411" spans="1:6" ht="16.899999999999999" x14ac:dyDescent="0.5">
      <c r="A9411" t="s">
        <v>13473</v>
      </c>
      <c r="C9411" s="2">
        <v>1</v>
      </c>
      <c r="D9411" s="2" t="s">
        <v>13474</v>
      </c>
      <c r="F9411" t="s">
        <v>2</v>
      </c>
    </row>
    <row r="9412" spans="1:6" ht="16.899999999999999" x14ac:dyDescent="0.5">
      <c r="C9412" s="2">
        <v>1</v>
      </c>
      <c r="D9412" s="2" t="s">
        <v>13475</v>
      </c>
      <c r="E9412" t="s">
        <v>2</v>
      </c>
    </row>
    <row r="9413" spans="1:6" ht="16.899999999999999" x14ac:dyDescent="0.5">
      <c r="C9413" s="2">
        <v>1</v>
      </c>
      <c r="D9413" s="2" t="s">
        <v>13476</v>
      </c>
      <c r="F9413" t="s">
        <v>2</v>
      </c>
    </row>
    <row r="9414" spans="1:6" ht="16.899999999999999" x14ac:dyDescent="0.5">
      <c r="A9414" t="s">
        <v>13477</v>
      </c>
      <c r="B9414" t="s">
        <v>1468</v>
      </c>
      <c r="C9414" s="2">
        <v>1</v>
      </c>
      <c r="D9414" s="2" t="s">
        <v>13478</v>
      </c>
      <c r="F9414" t="s">
        <v>2</v>
      </c>
    </row>
    <row r="9415" spans="1:6" ht="16.899999999999999" x14ac:dyDescent="0.5">
      <c r="C9415" s="2">
        <v>1</v>
      </c>
      <c r="D9415" s="2" t="s">
        <v>13479</v>
      </c>
      <c r="F9415" t="s">
        <v>2</v>
      </c>
    </row>
    <row r="9416" spans="1:6" ht="16.899999999999999" x14ac:dyDescent="0.5">
      <c r="C9416" s="2">
        <v>1</v>
      </c>
      <c r="D9416" s="2" t="s">
        <v>13480</v>
      </c>
      <c r="F9416" t="s">
        <v>2</v>
      </c>
    </row>
    <row r="9417" spans="1:6" ht="16.899999999999999" x14ac:dyDescent="0.5">
      <c r="C9417" s="2">
        <v>1</v>
      </c>
      <c r="D9417" s="2" t="s">
        <v>13481</v>
      </c>
      <c r="F9417" t="s">
        <v>2</v>
      </c>
    </row>
    <row r="9418" spans="1:6" ht="16.899999999999999" x14ac:dyDescent="0.5">
      <c r="C9418" s="2">
        <v>1</v>
      </c>
      <c r="D9418" s="2" t="s">
        <v>13482</v>
      </c>
      <c r="F9418" t="s">
        <v>2</v>
      </c>
    </row>
    <row r="9419" spans="1:6" ht="16.899999999999999" x14ac:dyDescent="0.5">
      <c r="C9419" s="2">
        <v>1</v>
      </c>
      <c r="D9419" s="2" t="s">
        <v>13483</v>
      </c>
      <c r="F9419" t="s">
        <v>2</v>
      </c>
    </row>
    <row r="9420" spans="1:6" ht="16.899999999999999" x14ac:dyDescent="0.5">
      <c r="B9420" t="s">
        <v>3094</v>
      </c>
      <c r="C9420" s="2">
        <v>1</v>
      </c>
      <c r="D9420" s="2" t="s">
        <v>13484</v>
      </c>
      <c r="E9420" t="s">
        <v>2</v>
      </c>
    </row>
    <row r="9421" spans="1:6" ht="16.899999999999999" x14ac:dyDescent="0.5">
      <c r="C9421" s="2">
        <v>1</v>
      </c>
      <c r="D9421" s="2" t="s">
        <v>13485</v>
      </c>
      <c r="E9421" t="s">
        <v>2</v>
      </c>
    </row>
    <row r="9422" spans="1:6" ht="16.899999999999999" x14ac:dyDescent="0.5">
      <c r="C9422" s="2">
        <v>1</v>
      </c>
      <c r="D9422" s="2" t="s">
        <v>13486</v>
      </c>
      <c r="F9422" t="s">
        <v>2</v>
      </c>
    </row>
    <row r="9423" spans="1:6" ht="16.899999999999999" x14ac:dyDescent="0.5">
      <c r="A9423" t="s">
        <v>13487</v>
      </c>
      <c r="C9423" s="2">
        <v>1</v>
      </c>
      <c r="D9423" s="2" t="s">
        <v>13488</v>
      </c>
      <c r="F9423" t="s">
        <v>2</v>
      </c>
    </row>
    <row r="9424" spans="1:6" ht="16.899999999999999" x14ac:dyDescent="0.5">
      <c r="C9424" s="2">
        <v>1</v>
      </c>
      <c r="D9424" s="2" t="s">
        <v>13489</v>
      </c>
      <c r="E9424" t="s">
        <v>2</v>
      </c>
    </row>
    <row r="9425" spans="1:6" ht="16.899999999999999" x14ac:dyDescent="0.5">
      <c r="A9425" t="s">
        <v>13490</v>
      </c>
      <c r="B9425" t="s">
        <v>388</v>
      </c>
      <c r="C9425" s="2">
        <v>1</v>
      </c>
      <c r="D9425" s="2" t="s">
        <v>13491</v>
      </c>
      <c r="F9425" t="s">
        <v>2</v>
      </c>
    </row>
    <row r="9426" spans="1:6" ht="16.899999999999999" x14ac:dyDescent="0.5">
      <c r="A9426" t="s">
        <v>13492</v>
      </c>
      <c r="C9426" s="2">
        <v>1</v>
      </c>
      <c r="D9426" s="2" t="s">
        <v>13493</v>
      </c>
      <c r="F9426" t="s">
        <v>2</v>
      </c>
    </row>
    <row r="9427" spans="1:6" ht="16.899999999999999" x14ac:dyDescent="0.5">
      <c r="A9427" t="s">
        <v>13494</v>
      </c>
      <c r="B9427" t="s">
        <v>14</v>
      </c>
      <c r="C9427" s="2">
        <v>1</v>
      </c>
      <c r="D9427" s="2" t="s">
        <v>13495</v>
      </c>
      <c r="E9427" t="s">
        <v>2</v>
      </c>
    </row>
    <row r="9428" spans="1:6" ht="16.899999999999999" x14ac:dyDescent="0.5">
      <c r="C9428" s="2">
        <v>1</v>
      </c>
      <c r="D9428" s="2" t="s">
        <v>13496</v>
      </c>
      <c r="E9428" t="s">
        <v>2</v>
      </c>
    </row>
    <row r="9429" spans="1:6" ht="16.899999999999999" x14ac:dyDescent="0.5">
      <c r="C9429" s="2">
        <v>1</v>
      </c>
      <c r="D9429" s="2" t="s">
        <v>13497</v>
      </c>
    </row>
    <row r="9430" spans="1:6" ht="16.899999999999999" x14ac:dyDescent="0.5">
      <c r="C9430" s="2">
        <v>1</v>
      </c>
      <c r="D9430" s="2" t="s">
        <v>13498</v>
      </c>
      <c r="E9430" t="s">
        <v>2</v>
      </c>
    </row>
    <row r="9431" spans="1:6" ht="16.899999999999999" x14ac:dyDescent="0.5">
      <c r="C9431" s="2">
        <v>1</v>
      </c>
      <c r="D9431" s="2" t="s">
        <v>13499</v>
      </c>
      <c r="E9431" t="s">
        <v>2</v>
      </c>
    </row>
    <row r="9432" spans="1:6" ht="16.899999999999999" x14ac:dyDescent="0.5">
      <c r="C9432" s="2">
        <v>1</v>
      </c>
      <c r="D9432" s="2" t="s">
        <v>13500</v>
      </c>
      <c r="F9432" t="s">
        <v>2</v>
      </c>
    </row>
    <row r="9433" spans="1:6" ht="16.899999999999999" x14ac:dyDescent="0.5">
      <c r="A9433" t="s">
        <v>13501</v>
      </c>
      <c r="C9433" s="2">
        <v>1</v>
      </c>
      <c r="D9433" s="2" t="s">
        <v>13502</v>
      </c>
      <c r="E9433" t="s">
        <v>2</v>
      </c>
    </row>
    <row r="9434" spans="1:6" ht="16.899999999999999" x14ac:dyDescent="0.5">
      <c r="B9434" t="s">
        <v>307</v>
      </c>
      <c r="C9434" s="2">
        <v>1</v>
      </c>
      <c r="D9434" s="2" t="s">
        <v>13503</v>
      </c>
      <c r="E9434" t="s">
        <v>2</v>
      </c>
    </row>
    <row r="9435" spans="1:6" ht="16.899999999999999" x14ac:dyDescent="0.5">
      <c r="C9435" s="2">
        <v>1</v>
      </c>
      <c r="D9435" s="2" t="s">
        <v>13504</v>
      </c>
      <c r="E9435" t="s">
        <v>2</v>
      </c>
    </row>
    <row r="9436" spans="1:6" ht="16.899999999999999" x14ac:dyDescent="0.5">
      <c r="A9436" t="s">
        <v>13505</v>
      </c>
      <c r="B9436" t="s">
        <v>671</v>
      </c>
      <c r="C9436" s="2">
        <v>1</v>
      </c>
      <c r="D9436" s="2" t="s">
        <v>13506</v>
      </c>
      <c r="E9436" t="s">
        <v>2</v>
      </c>
    </row>
    <row r="9437" spans="1:6" ht="16.899999999999999" x14ac:dyDescent="0.5">
      <c r="A9437" t="s">
        <v>13507</v>
      </c>
      <c r="C9437" s="2">
        <v>1</v>
      </c>
      <c r="D9437" s="2" t="s">
        <v>13508</v>
      </c>
      <c r="F9437" t="s">
        <v>2</v>
      </c>
    </row>
    <row r="9438" spans="1:6" ht="16.899999999999999" x14ac:dyDescent="0.5">
      <c r="A9438" t="s">
        <v>13509</v>
      </c>
      <c r="B9438" t="s">
        <v>45</v>
      </c>
      <c r="C9438" s="2">
        <v>1</v>
      </c>
      <c r="D9438" s="2" t="s">
        <v>13510</v>
      </c>
      <c r="E9438" t="s">
        <v>2</v>
      </c>
    </row>
    <row r="9439" spans="1:6" ht="16.899999999999999" x14ac:dyDescent="0.5">
      <c r="C9439" s="2">
        <v>1</v>
      </c>
      <c r="D9439" s="2" t="s">
        <v>13511</v>
      </c>
      <c r="E9439" t="s">
        <v>2</v>
      </c>
    </row>
    <row r="9440" spans="1:6" ht="16.899999999999999" x14ac:dyDescent="0.5">
      <c r="A9440" t="s">
        <v>13512</v>
      </c>
      <c r="C9440" s="2">
        <v>1</v>
      </c>
      <c r="D9440" s="2" t="s">
        <v>13513</v>
      </c>
      <c r="F9440" t="s">
        <v>2</v>
      </c>
    </row>
    <row r="9441" spans="1:6" ht="16.899999999999999" x14ac:dyDescent="0.5">
      <c r="C9441" s="2">
        <v>1</v>
      </c>
      <c r="D9441" s="2" t="s">
        <v>13514</v>
      </c>
      <c r="E9441" t="s">
        <v>2</v>
      </c>
    </row>
    <row r="9442" spans="1:6" ht="16.899999999999999" x14ac:dyDescent="0.5">
      <c r="A9442" t="s">
        <v>13515</v>
      </c>
      <c r="B9442" t="s">
        <v>3000</v>
      </c>
      <c r="C9442" s="2">
        <v>1</v>
      </c>
      <c r="D9442" s="2" t="s">
        <v>13516</v>
      </c>
      <c r="E9442" t="s">
        <v>2</v>
      </c>
    </row>
    <row r="9443" spans="1:6" ht="16.899999999999999" x14ac:dyDescent="0.5">
      <c r="C9443" s="2">
        <v>1</v>
      </c>
      <c r="D9443" s="2" t="s">
        <v>13517</v>
      </c>
      <c r="E9443" t="s">
        <v>2</v>
      </c>
    </row>
    <row r="9444" spans="1:6" ht="16.899999999999999" x14ac:dyDescent="0.5">
      <c r="B9444" t="s">
        <v>4</v>
      </c>
      <c r="C9444" s="2">
        <v>1</v>
      </c>
      <c r="D9444" s="2" t="s">
        <v>13518</v>
      </c>
      <c r="E9444" t="s">
        <v>2</v>
      </c>
    </row>
    <row r="9445" spans="1:6" ht="16.899999999999999" x14ac:dyDescent="0.5">
      <c r="A9445" t="s">
        <v>13519</v>
      </c>
      <c r="B9445" t="s">
        <v>683</v>
      </c>
      <c r="C9445" s="2">
        <v>1</v>
      </c>
      <c r="D9445" s="2" t="s">
        <v>13520</v>
      </c>
      <c r="F9445" t="s">
        <v>2</v>
      </c>
    </row>
    <row r="9446" spans="1:6" ht="16.899999999999999" x14ac:dyDescent="0.5">
      <c r="A9446" t="s">
        <v>13521</v>
      </c>
      <c r="C9446" s="2">
        <v>1</v>
      </c>
      <c r="D9446" s="2" t="s">
        <v>13522</v>
      </c>
      <c r="E9446" t="s">
        <v>2</v>
      </c>
    </row>
    <row r="9447" spans="1:6" ht="16.899999999999999" x14ac:dyDescent="0.5">
      <c r="C9447" s="2">
        <v>1</v>
      </c>
      <c r="D9447" s="2" t="s">
        <v>13523</v>
      </c>
      <c r="F9447" t="s">
        <v>2</v>
      </c>
    </row>
    <row r="9448" spans="1:6" ht="16.899999999999999" x14ac:dyDescent="0.5">
      <c r="A9448" t="s">
        <v>13524</v>
      </c>
      <c r="C9448" s="2">
        <v>1</v>
      </c>
      <c r="D9448" s="2" t="s">
        <v>13525</v>
      </c>
      <c r="F9448" t="s">
        <v>2</v>
      </c>
    </row>
    <row r="9449" spans="1:6" ht="16.899999999999999" x14ac:dyDescent="0.5">
      <c r="B9449" t="s">
        <v>56</v>
      </c>
      <c r="C9449" s="2">
        <v>1</v>
      </c>
      <c r="D9449" s="2" t="s">
        <v>13526</v>
      </c>
      <c r="F9449" t="s">
        <v>2</v>
      </c>
    </row>
    <row r="9450" spans="1:6" ht="16.899999999999999" x14ac:dyDescent="0.5">
      <c r="B9450" t="s">
        <v>388</v>
      </c>
      <c r="C9450" s="2">
        <v>1</v>
      </c>
      <c r="D9450" s="2" t="s">
        <v>13527</v>
      </c>
      <c r="F9450" t="s">
        <v>2</v>
      </c>
    </row>
    <row r="9451" spans="1:6" ht="16.899999999999999" x14ac:dyDescent="0.5">
      <c r="A9451" t="s">
        <v>13528</v>
      </c>
      <c r="C9451" s="2">
        <v>1</v>
      </c>
      <c r="D9451" s="2" t="s">
        <v>13529</v>
      </c>
      <c r="F9451" t="s">
        <v>2</v>
      </c>
    </row>
    <row r="9452" spans="1:6" ht="16.899999999999999" x14ac:dyDescent="0.5">
      <c r="B9452" t="s">
        <v>754</v>
      </c>
      <c r="C9452" s="2">
        <v>1</v>
      </c>
      <c r="D9452" s="2" t="s">
        <v>13530</v>
      </c>
      <c r="E9452" t="s">
        <v>2</v>
      </c>
    </row>
    <row r="9453" spans="1:6" ht="16.899999999999999" x14ac:dyDescent="0.5">
      <c r="C9453" s="2">
        <v>1</v>
      </c>
      <c r="D9453" s="2" t="s">
        <v>13531</v>
      </c>
      <c r="F9453" t="s">
        <v>2</v>
      </c>
    </row>
    <row r="9454" spans="1:6" ht="16.899999999999999" x14ac:dyDescent="0.5">
      <c r="C9454" s="2">
        <v>1</v>
      </c>
      <c r="D9454" s="2" t="s">
        <v>13532</v>
      </c>
      <c r="E9454" t="s">
        <v>2</v>
      </c>
    </row>
    <row r="9455" spans="1:6" ht="16.899999999999999" x14ac:dyDescent="0.5">
      <c r="C9455" s="2">
        <v>1</v>
      </c>
      <c r="D9455" s="2" t="s">
        <v>13533</v>
      </c>
      <c r="E9455" t="s">
        <v>2</v>
      </c>
    </row>
    <row r="9456" spans="1:6" ht="16.899999999999999" x14ac:dyDescent="0.5">
      <c r="A9456" t="s">
        <v>13534</v>
      </c>
      <c r="C9456" s="2">
        <v>1</v>
      </c>
      <c r="D9456" s="2" t="s">
        <v>13535</v>
      </c>
      <c r="F9456" t="s">
        <v>2</v>
      </c>
    </row>
    <row r="9457" spans="1:6" ht="16.899999999999999" x14ac:dyDescent="0.5">
      <c r="B9457" t="s">
        <v>103</v>
      </c>
      <c r="C9457" s="2">
        <v>1</v>
      </c>
      <c r="D9457" s="2" t="s">
        <v>13536</v>
      </c>
      <c r="E9457" t="s">
        <v>2</v>
      </c>
    </row>
    <row r="9458" spans="1:6" ht="16.899999999999999" x14ac:dyDescent="0.5">
      <c r="C9458" s="2">
        <v>1</v>
      </c>
      <c r="D9458" s="2" t="s">
        <v>13537</v>
      </c>
      <c r="F9458" t="s">
        <v>2</v>
      </c>
    </row>
    <row r="9459" spans="1:6" ht="16.899999999999999" x14ac:dyDescent="0.5">
      <c r="A9459" t="s">
        <v>13538</v>
      </c>
      <c r="B9459" t="s">
        <v>2548</v>
      </c>
      <c r="C9459" s="2">
        <v>1</v>
      </c>
      <c r="D9459" s="2" t="s">
        <v>13539</v>
      </c>
      <c r="F9459" t="s">
        <v>2</v>
      </c>
    </row>
    <row r="9460" spans="1:6" ht="16.899999999999999" x14ac:dyDescent="0.5">
      <c r="C9460" s="2">
        <v>1</v>
      </c>
      <c r="D9460" s="2" t="s">
        <v>13540</v>
      </c>
      <c r="E9460" t="s">
        <v>2</v>
      </c>
    </row>
    <row r="9461" spans="1:6" ht="16.899999999999999" x14ac:dyDescent="0.5">
      <c r="A9461" t="s">
        <v>13541</v>
      </c>
      <c r="B9461" t="s">
        <v>4</v>
      </c>
      <c r="C9461" s="2">
        <v>1</v>
      </c>
      <c r="D9461" s="2" t="s">
        <v>13542</v>
      </c>
      <c r="E9461" t="s">
        <v>2</v>
      </c>
    </row>
    <row r="9462" spans="1:6" ht="16.899999999999999" x14ac:dyDescent="0.5">
      <c r="C9462" s="2">
        <v>1</v>
      </c>
      <c r="D9462" s="2" t="s">
        <v>13543</v>
      </c>
      <c r="E9462" t="s">
        <v>2</v>
      </c>
    </row>
    <row r="9463" spans="1:6" ht="16.899999999999999" x14ac:dyDescent="0.5">
      <c r="B9463" t="s">
        <v>6665</v>
      </c>
      <c r="C9463" s="2">
        <v>1</v>
      </c>
      <c r="D9463" s="2" t="s">
        <v>13544</v>
      </c>
    </row>
    <row r="9464" spans="1:6" ht="16.899999999999999" x14ac:dyDescent="0.5">
      <c r="B9464" t="s">
        <v>307</v>
      </c>
      <c r="C9464" s="2">
        <v>1</v>
      </c>
      <c r="D9464" s="2" t="s">
        <v>13545</v>
      </c>
      <c r="E9464" t="s">
        <v>2</v>
      </c>
    </row>
    <row r="9465" spans="1:6" ht="16.899999999999999" x14ac:dyDescent="0.5">
      <c r="C9465" s="2">
        <v>1</v>
      </c>
      <c r="D9465" s="2" t="s">
        <v>13546</v>
      </c>
      <c r="F9465" t="s">
        <v>2</v>
      </c>
    </row>
    <row r="9466" spans="1:6" ht="16.899999999999999" x14ac:dyDescent="0.5">
      <c r="C9466" s="2">
        <v>1</v>
      </c>
      <c r="D9466" s="2" t="s">
        <v>13547</v>
      </c>
      <c r="E9466" t="s">
        <v>2</v>
      </c>
    </row>
    <row r="9467" spans="1:6" ht="16.899999999999999" x14ac:dyDescent="0.5">
      <c r="A9467" t="s">
        <v>13548</v>
      </c>
      <c r="B9467" t="s">
        <v>6829</v>
      </c>
      <c r="C9467" s="2">
        <v>1</v>
      </c>
      <c r="D9467" s="2" t="s">
        <v>13549</v>
      </c>
      <c r="E9467" t="s">
        <v>2</v>
      </c>
    </row>
    <row r="9468" spans="1:6" ht="16.899999999999999" x14ac:dyDescent="0.5">
      <c r="C9468" s="2">
        <v>1</v>
      </c>
      <c r="D9468" s="2" t="s">
        <v>13550</v>
      </c>
      <c r="E9468" t="s">
        <v>2</v>
      </c>
    </row>
    <row r="9469" spans="1:6" ht="16.899999999999999" x14ac:dyDescent="0.5">
      <c r="C9469" s="2">
        <v>1</v>
      </c>
      <c r="D9469" s="2" t="s">
        <v>13551</v>
      </c>
      <c r="E9469" t="s">
        <v>2</v>
      </c>
    </row>
    <row r="9470" spans="1:6" ht="16.899999999999999" x14ac:dyDescent="0.5">
      <c r="A9470" t="s">
        <v>13552</v>
      </c>
      <c r="C9470" s="2">
        <v>1</v>
      </c>
      <c r="D9470" s="2" t="s">
        <v>13553</v>
      </c>
      <c r="F9470" t="s">
        <v>2</v>
      </c>
    </row>
    <row r="9471" spans="1:6" ht="16.899999999999999" x14ac:dyDescent="0.5">
      <c r="A9471" t="s">
        <v>13554</v>
      </c>
      <c r="C9471" s="2">
        <v>1</v>
      </c>
      <c r="D9471" s="2" t="s">
        <v>13555</v>
      </c>
      <c r="F9471" t="s">
        <v>2</v>
      </c>
    </row>
    <row r="9472" spans="1:6" ht="16.899999999999999" x14ac:dyDescent="0.5">
      <c r="C9472" s="2">
        <v>1</v>
      </c>
      <c r="D9472" s="2" t="s">
        <v>13556</v>
      </c>
      <c r="E9472" t="s">
        <v>2</v>
      </c>
    </row>
    <row r="9473" spans="1:6" ht="16.899999999999999" x14ac:dyDescent="0.5">
      <c r="C9473" s="2">
        <v>1</v>
      </c>
      <c r="D9473" s="2" t="s">
        <v>13557</v>
      </c>
      <c r="E9473" t="s">
        <v>2</v>
      </c>
    </row>
    <row r="9474" spans="1:6" ht="16.899999999999999" x14ac:dyDescent="0.5">
      <c r="A9474" t="s">
        <v>13558</v>
      </c>
      <c r="C9474" s="2">
        <v>1</v>
      </c>
      <c r="D9474" s="2" t="s">
        <v>13559</v>
      </c>
      <c r="F9474" t="s">
        <v>2</v>
      </c>
    </row>
    <row r="9475" spans="1:6" ht="16.899999999999999" x14ac:dyDescent="0.5">
      <c r="C9475" s="2">
        <v>1</v>
      </c>
      <c r="D9475" s="2" t="s">
        <v>13560</v>
      </c>
      <c r="F9475" t="s">
        <v>2</v>
      </c>
    </row>
    <row r="9476" spans="1:6" ht="16.899999999999999" x14ac:dyDescent="0.5">
      <c r="B9476" t="s">
        <v>180</v>
      </c>
      <c r="C9476" s="2">
        <v>1</v>
      </c>
      <c r="D9476" s="2" t="s">
        <v>13561</v>
      </c>
      <c r="F9476" t="s">
        <v>2</v>
      </c>
    </row>
    <row r="9477" spans="1:6" ht="16.899999999999999" x14ac:dyDescent="0.5">
      <c r="C9477" s="2">
        <v>1</v>
      </c>
      <c r="D9477" s="2" t="s">
        <v>13562</v>
      </c>
      <c r="F9477" t="s">
        <v>2</v>
      </c>
    </row>
    <row r="9478" spans="1:6" ht="16.899999999999999" x14ac:dyDescent="0.5">
      <c r="C9478" s="2">
        <v>1</v>
      </c>
      <c r="D9478" s="2" t="s">
        <v>13563</v>
      </c>
      <c r="E9478" t="s">
        <v>2</v>
      </c>
    </row>
    <row r="9479" spans="1:6" ht="16.899999999999999" x14ac:dyDescent="0.5">
      <c r="C9479" s="2">
        <v>1</v>
      </c>
      <c r="D9479" s="2" t="s">
        <v>13564</v>
      </c>
      <c r="F9479" t="s">
        <v>2</v>
      </c>
    </row>
    <row r="9480" spans="1:6" ht="16.899999999999999" x14ac:dyDescent="0.5">
      <c r="B9480" t="s">
        <v>52</v>
      </c>
      <c r="C9480" s="2">
        <v>1</v>
      </c>
      <c r="D9480" s="2" t="s">
        <v>13565</v>
      </c>
      <c r="F9480" t="s">
        <v>2</v>
      </c>
    </row>
    <row r="9481" spans="1:6" ht="16.899999999999999" x14ac:dyDescent="0.5">
      <c r="C9481" s="2">
        <v>1</v>
      </c>
      <c r="D9481" s="2" t="s">
        <v>13566</v>
      </c>
      <c r="F9481" t="s">
        <v>2</v>
      </c>
    </row>
    <row r="9482" spans="1:6" ht="16.899999999999999" x14ac:dyDescent="0.5">
      <c r="A9482" t="s">
        <v>13567</v>
      </c>
      <c r="C9482" s="2">
        <v>1</v>
      </c>
      <c r="D9482" s="2" t="s">
        <v>13568</v>
      </c>
    </row>
    <row r="9483" spans="1:6" ht="16.899999999999999" x14ac:dyDescent="0.5">
      <c r="C9483" s="2">
        <v>1</v>
      </c>
      <c r="D9483" s="2" t="s">
        <v>13569</v>
      </c>
      <c r="E9483" t="s">
        <v>2</v>
      </c>
    </row>
    <row r="9484" spans="1:6" ht="16.899999999999999" x14ac:dyDescent="0.5">
      <c r="C9484" s="2">
        <v>1</v>
      </c>
      <c r="D9484" s="2" t="s">
        <v>13570</v>
      </c>
      <c r="E9484" t="s">
        <v>2</v>
      </c>
    </row>
    <row r="9485" spans="1:6" ht="16.899999999999999" x14ac:dyDescent="0.5">
      <c r="B9485" t="s">
        <v>388</v>
      </c>
      <c r="C9485" s="2">
        <v>1</v>
      </c>
      <c r="D9485" s="2" t="s">
        <v>13571</v>
      </c>
      <c r="E9485" t="s">
        <v>2</v>
      </c>
    </row>
    <row r="9486" spans="1:6" ht="16.899999999999999" x14ac:dyDescent="0.5">
      <c r="C9486" s="2">
        <v>1</v>
      </c>
      <c r="D9486" s="2" t="s">
        <v>13572</v>
      </c>
      <c r="E9486" t="s">
        <v>2</v>
      </c>
    </row>
    <row r="9487" spans="1:6" ht="16.899999999999999" x14ac:dyDescent="0.5">
      <c r="C9487" s="2">
        <v>1</v>
      </c>
      <c r="D9487" s="2" t="s">
        <v>13573</v>
      </c>
      <c r="F9487" t="s">
        <v>2</v>
      </c>
    </row>
    <row r="9488" spans="1:6" ht="16.899999999999999" x14ac:dyDescent="0.5">
      <c r="B9488" t="s">
        <v>229</v>
      </c>
      <c r="C9488" s="2">
        <v>1</v>
      </c>
      <c r="D9488" s="2" t="s">
        <v>13574</v>
      </c>
      <c r="F9488" t="s">
        <v>2</v>
      </c>
    </row>
    <row r="9489" spans="1:6" ht="16.899999999999999" x14ac:dyDescent="0.5">
      <c r="A9489" t="s">
        <v>13575</v>
      </c>
      <c r="C9489" s="2">
        <v>1</v>
      </c>
      <c r="D9489" s="2" t="s">
        <v>13576</v>
      </c>
      <c r="F9489" t="s">
        <v>2</v>
      </c>
    </row>
    <row r="9490" spans="1:6" ht="16.899999999999999" x14ac:dyDescent="0.5">
      <c r="B9490" t="s">
        <v>12037</v>
      </c>
      <c r="C9490" s="2">
        <v>1</v>
      </c>
      <c r="D9490" s="2" t="s">
        <v>13577</v>
      </c>
      <c r="F9490" t="s">
        <v>2</v>
      </c>
    </row>
    <row r="9491" spans="1:6" ht="16.899999999999999" x14ac:dyDescent="0.5">
      <c r="A9491" t="s">
        <v>13578</v>
      </c>
      <c r="C9491" s="2">
        <v>1</v>
      </c>
      <c r="D9491" s="2" t="s">
        <v>13579</v>
      </c>
      <c r="E9491" t="s">
        <v>2</v>
      </c>
    </row>
    <row r="9492" spans="1:6" ht="16.899999999999999" x14ac:dyDescent="0.5">
      <c r="A9492" t="s">
        <v>13580</v>
      </c>
      <c r="C9492" s="2">
        <v>1</v>
      </c>
      <c r="D9492" s="2" t="s">
        <v>13581</v>
      </c>
      <c r="F9492" t="s">
        <v>2</v>
      </c>
    </row>
    <row r="9493" spans="1:6" ht="16.899999999999999" x14ac:dyDescent="0.5">
      <c r="C9493" s="2">
        <v>1</v>
      </c>
      <c r="D9493" s="2" t="s">
        <v>13582</v>
      </c>
      <c r="E9493" t="s">
        <v>2</v>
      </c>
    </row>
    <row r="9494" spans="1:6" ht="16.899999999999999" x14ac:dyDescent="0.5">
      <c r="A9494" t="s">
        <v>13583</v>
      </c>
      <c r="B9494" t="s">
        <v>307</v>
      </c>
      <c r="C9494" s="2">
        <v>1</v>
      </c>
      <c r="D9494" s="2" t="s">
        <v>13584</v>
      </c>
      <c r="E9494" t="s">
        <v>2</v>
      </c>
    </row>
    <row r="9495" spans="1:6" ht="16.899999999999999" x14ac:dyDescent="0.5">
      <c r="C9495" s="2">
        <v>1</v>
      </c>
      <c r="D9495" s="2" t="s">
        <v>13585</v>
      </c>
      <c r="E9495" t="s">
        <v>2</v>
      </c>
    </row>
    <row r="9496" spans="1:6" ht="16.899999999999999" x14ac:dyDescent="0.5">
      <c r="A9496" t="s">
        <v>13586</v>
      </c>
      <c r="C9496" s="2">
        <v>1</v>
      </c>
      <c r="D9496" s="2" t="s">
        <v>13587</v>
      </c>
      <c r="E9496" t="s">
        <v>2</v>
      </c>
    </row>
    <row r="9497" spans="1:6" ht="16.899999999999999" x14ac:dyDescent="0.5">
      <c r="A9497" t="s">
        <v>13588</v>
      </c>
      <c r="B9497" t="s">
        <v>2589</v>
      </c>
      <c r="C9497" s="2">
        <v>1</v>
      </c>
      <c r="D9497" s="2" t="s">
        <v>13589</v>
      </c>
      <c r="E9497" t="s">
        <v>2</v>
      </c>
    </row>
    <row r="9498" spans="1:6" ht="16.899999999999999" x14ac:dyDescent="0.5">
      <c r="A9498" t="s">
        <v>13590</v>
      </c>
      <c r="C9498" s="2">
        <v>1</v>
      </c>
      <c r="D9498" s="2" t="s">
        <v>13591</v>
      </c>
      <c r="F9498" t="s">
        <v>2</v>
      </c>
    </row>
    <row r="9499" spans="1:6" ht="16.899999999999999" x14ac:dyDescent="0.5">
      <c r="C9499" s="2">
        <v>1</v>
      </c>
      <c r="D9499" s="2" t="s">
        <v>13592</v>
      </c>
      <c r="E9499" t="s">
        <v>2</v>
      </c>
    </row>
    <row r="9500" spans="1:6" ht="16.899999999999999" x14ac:dyDescent="0.5">
      <c r="A9500" t="s">
        <v>13593</v>
      </c>
      <c r="C9500" s="2">
        <v>1</v>
      </c>
      <c r="D9500" s="2" t="s">
        <v>13594</v>
      </c>
      <c r="F9500" t="s">
        <v>2</v>
      </c>
    </row>
    <row r="9501" spans="1:6" ht="16.899999999999999" x14ac:dyDescent="0.5">
      <c r="C9501" s="2">
        <v>1</v>
      </c>
      <c r="D9501" s="2" t="s">
        <v>13595</v>
      </c>
      <c r="E9501" t="s">
        <v>2</v>
      </c>
    </row>
    <row r="9502" spans="1:6" ht="16.899999999999999" x14ac:dyDescent="0.5">
      <c r="B9502" t="s">
        <v>1585</v>
      </c>
      <c r="C9502" s="2">
        <v>1</v>
      </c>
      <c r="D9502" s="2" t="s">
        <v>13596</v>
      </c>
      <c r="F9502" t="s">
        <v>2</v>
      </c>
    </row>
    <row r="9503" spans="1:6" ht="16.899999999999999" x14ac:dyDescent="0.5">
      <c r="A9503" t="s">
        <v>13597</v>
      </c>
      <c r="B9503" t="s">
        <v>6797</v>
      </c>
      <c r="C9503" s="2">
        <v>1</v>
      </c>
      <c r="D9503" s="2" t="s">
        <v>13598</v>
      </c>
      <c r="E9503" t="s">
        <v>2</v>
      </c>
    </row>
    <row r="9504" spans="1:6" ht="16.899999999999999" x14ac:dyDescent="0.5">
      <c r="C9504" s="2">
        <v>1</v>
      </c>
      <c r="D9504" s="2" t="s">
        <v>13599</v>
      </c>
      <c r="F9504" t="s">
        <v>2</v>
      </c>
    </row>
    <row r="9505" spans="1:6" ht="16.899999999999999" x14ac:dyDescent="0.5">
      <c r="A9505" t="s">
        <v>13600</v>
      </c>
      <c r="C9505" s="2">
        <v>1</v>
      </c>
      <c r="D9505" s="2" t="s">
        <v>13601</v>
      </c>
      <c r="E9505" t="s">
        <v>2</v>
      </c>
    </row>
    <row r="9506" spans="1:6" ht="16.899999999999999" x14ac:dyDescent="0.5">
      <c r="C9506" s="2">
        <v>1</v>
      </c>
      <c r="D9506" s="2" t="s">
        <v>13602</v>
      </c>
      <c r="F9506" t="s">
        <v>2</v>
      </c>
    </row>
    <row r="9507" spans="1:6" ht="16.899999999999999" x14ac:dyDescent="0.5">
      <c r="C9507" s="2">
        <v>1</v>
      </c>
      <c r="D9507" s="2" t="s">
        <v>13603</v>
      </c>
      <c r="E9507" t="s">
        <v>2</v>
      </c>
    </row>
    <row r="9508" spans="1:6" ht="16.899999999999999" x14ac:dyDescent="0.5">
      <c r="C9508" s="2">
        <v>1</v>
      </c>
      <c r="D9508" s="2" t="s">
        <v>13604</v>
      </c>
      <c r="E9508" t="s">
        <v>2</v>
      </c>
    </row>
    <row r="9509" spans="1:6" ht="16.899999999999999" x14ac:dyDescent="0.5">
      <c r="A9509" t="s">
        <v>13605</v>
      </c>
      <c r="C9509" s="2">
        <v>1</v>
      </c>
      <c r="D9509" s="2" t="s">
        <v>13606</v>
      </c>
      <c r="F9509" t="s">
        <v>2</v>
      </c>
    </row>
    <row r="9510" spans="1:6" ht="16.899999999999999" x14ac:dyDescent="0.5">
      <c r="C9510" s="2">
        <v>1</v>
      </c>
      <c r="D9510" s="2" t="s">
        <v>13607</v>
      </c>
      <c r="E9510" t="s">
        <v>2</v>
      </c>
    </row>
    <row r="9511" spans="1:6" ht="16.899999999999999" x14ac:dyDescent="0.5">
      <c r="B9511" t="s">
        <v>103</v>
      </c>
      <c r="C9511" s="2">
        <v>1</v>
      </c>
      <c r="D9511" s="2" t="s">
        <v>13608</v>
      </c>
      <c r="F9511" t="s">
        <v>2</v>
      </c>
    </row>
    <row r="9512" spans="1:6" ht="16.899999999999999" x14ac:dyDescent="0.5">
      <c r="B9512" t="s">
        <v>42</v>
      </c>
      <c r="C9512" s="2">
        <v>1</v>
      </c>
      <c r="D9512" s="2" t="s">
        <v>13609</v>
      </c>
      <c r="E9512" t="s">
        <v>2</v>
      </c>
    </row>
    <row r="9513" spans="1:6" ht="16.899999999999999" x14ac:dyDescent="0.5">
      <c r="C9513" s="2">
        <v>1</v>
      </c>
      <c r="D9513" s="2" t="s">
        <v>13610</v>
      </c>
      <c r="F9513" t="s">
        <v>2</v>
      </c>
    </row>
    <row r="9514" spans="1:6" ht="16.899999999999999" x14ac:dyDescent="0.5">
      <c r="B9514" t="s">
        <v>6319</v>
      </c>
      <c r="C9514" s="2">
        <v>1</v>
      </c>
      <c r="D9514" s="2" t="s">
        <v>13611</v>
      </c>
      <c r="F9514" t="s">
        <v>2</v>
      </c>
    </row>
    <row r="9515" spans="1:6" ht="16.899999999999999" x14ac:dyDescent="0.5">
      <c r="A9515" t="s">
        <v>13612</v>
      </c>
      <c r="C9515" s="2">
        <v>1</v>
      </c>
      <c r="D9515" s="2" t="s">
        <v>13613</v>
      </c>
      <c r="E9515" t="s">
        <v>2</v>
      </c>
    </row>
    <row r="9516" spans="1:6" ht="16.899999999999999" x14ac:dyDescent="0.5">
      <c r="C9516" s="2">
        <v>1</v>
      </c>
      <c r="D9516" s="2" t="s">
        <v>13614</v>
      </c>
    </row>
    <row r="9517" spans="1:6" ht="16.899999999999999" x14ac:dyDescent="0.5">
      <c r="C9517" s="2">
        <v>1</v>
      </c>
      <c r="D9517" s="2" t="s">
        <v>13615</v>
      </c>
    </row>
    <row r="9518" spans="1:6" ht="16.899999999999999" x14ac:dyDescent="0.5">
      <c r="C9518" s="2">
        <v>1</v>
      </c>
      <c r="D9518" s="2" t="s">
        <v>13616</v>
      </c>
      <c r="F9518" t="s">
        <v>2</v>
      </c>
    </row>
    <row r="9519" spans="1:6" ht="16.899999999999999" x14ac:dyDescent="0.5">
      <c r="A9519" t="s">
        <v>13617</v>
      </c>
      <c r="C9519" s="2">
        <v>1</v>
      </c>
      <c r="D9519" s="2" t="s">
        <v>13618</v>
      </c>
      <c r="E9519" t="s">
        <v>2</v>
      </c>
    </row>
    <row r="9520" spans="1:6" ht="16.899999999999999" x14ac:dyDescent="0.5">
      <c r="C9520" s="2">
        <v>1</v>
      </c>
      <c r="D9520" s="2" t="s">
        <v>13619</v>
      </c>
      <c r="E9520" t="s">
        <v>2</v>
      </c>
    </row>
    <row r="9521" spans="1:6" ht="16.899999999999999" x14ac:dyDescent="0.5">
      <c r="C9521" s="2">
        <v>1</v>
      </c>
      <c r="D9521" s="2" t="s">
        <v>13620</v>
      </c>
      <c r="E9521" t="s">
        <v>2</v>
      </c>
    </row>
    <row r="9522" spans="1:6" ht="16.899999999999999" x14ac:dyDescent="0.5">
      <c r="C9522" s="2">
        <v>1</v>
      </c>
      <c r="D9522" s="2" t="s">
        <v>13621</v>
      </c>
      <c r="E9522" t="s">
        <v>2</v>
      </c>
    </row>
    <row r="9523" spans="1:6" ht="16.899999999999999" x14ac:dyDescent="0.5">
      <c r="C9523" s="2">
        <v>1</v>
      </c>
      <c r="D9523" s="2" t="s">
        <v>13622</v>
      </c>
      <c r="F9523" t="s">
        <v>2</v>
      </c>
    </row>
    <row r="9524" spans="1:6" ht="16.899999999999999" x14ac:dyDescent="0.5">
      <c r="A9524" t="s">
        <v>13623</v>
      </c>
      <c r="B9524" t="s">
        <v>1287</v>
      </c>
      <c r="C9524" s="2">
        <v>1</v>
      </c>
      <c r="D9524" s="2" t="s">
        <v>13624</v>
      </c>
      <c r="F9524" t="s">
        <v>2</v>
      </c>
    </row>
    <row r="9525" spans="1:6" ht="16.899999999999999" x14ac:dyDescent="0.5">
      <c r="A9525" t="s">
        <v>13625</v>
      </c>
      <c r="C9525" s="2">
        <v>1</v>
      </c>
      <c r="D9525" s="2" t="s">
        <v>13626</v>
      </c>
      <c r="E9525" t="s">
        <v>2</v>
      </c>
    </row>
    <row r="9526" spans="1:6" ht="16.899999999999999" x14ac:dyDescent="0.5">
      <c r="B9526" t="s">
        <v>278</v>
      </c>
      <c r="C9526" s="2">
        <v>1</v>
      </c>
      <c r="D9526" s="2" t="s">
        <v>13627</v>
      </c>
      <c r="F9526" t="s">
        <v>2</v>
      </c>
    </row>
    <row r="9527" spans="1:6" ht="16.899999999999999" x14ac:dyDescent="0.5">
      <c r="A9527" t="s">
        <v>13628</v>
      </c>
      <c r="C9527" s="2">
        <v>1</v>
      </c>
      <c r="D9527" s="2" t="s">
        <v>13629</v>
      </c>
      <c r="E9527" t="s">
        <v>2</v>
      </c>
    </row>
    <row r="9528" spans="1:6" ht="16.899999999999999" x14ac:dyDescent="0.5">
      <c r="B9528" t="s">
        <v>65</v>
      </c>
      <c r="C9528" s="2">
        <v>1</v>
      </c>
      <c r="D9528" s="2" t="s">
        <v>13630</v>
      </c>
      <c r="F9528" t="s">
        <v>2</v>
      </c>
    </row>
    <row r="9529" spans="1:6" ht="16.899999999999999" x14ac:dyDescent="0.5">
      <c r="C9529" s="2">
        <v>1</v>
      </c>
      <c r="D9529" s="2" t="s">
        <v>13631</v>
      </c>
      <c r="E9529" t="s">
        <v>2</v>
      </c>
    </row>
    <row r="9530" spans="1:6" ht="16.899999999999999" x14ac:dyDescent="0.5">
      <c r="A9530" t="s">
        <v>13632</v>
      </c>
      <c r="C9530" s="2">
        <v>1</v>
      </c>
      <c r="D9530" s="2" t="s">
        <v>13633</v>
      </c>
      <c r="F9530" t="s">
        <v>2</v>
      </c>
    </row>
    <row r="9531" spans="1:6" ht="16.899999999999999" x14ac:dyDescent="0.5">
      <c r="B9531" t="s">
        <v>159</v>
      </c>
      <c r="C9531" s="2">
        <v>1</v>
      </c>
      <c r="D9531" s="2" t="s">
        <v>13634</v>
      </c>
      <c r="E9531" t="s">
        <v>2</v>
      </c>
    </row>
    <row r="9532" spans="1:6" ht="16.899999999999999" x14ac:dyDescent="0.5">
      <c r="C9532" s="2">
        <v>1</v>
      </c>
      <c r="D9532" s="2" t="s">
        <v>13635</v>
      </c>
      <c r="E9532" t="s">
        <v>2</v>
      </c>
    </row>
    <row r="9533" spans="1:6" ht="16.899999999999999" x14ac:dyDescent="0.5">
      <c r="A9533" t="s">
        <v>13636</v>
      </c>
      <c r="B9533" t="s">
        <v>307</v>
      </c>
      <c r="C9533" s="2">
        <v>1</v>
      </c>
      <c r="D9533" s="2" t="s">
        <v>13637</v>
      </c>
      <c r="E9533" t="s">
        <v>2</v>
      </c>
    </row>
    <row r="9534" spans="1:6" ht="16.899999999999999" x14ac:dyDescent="0.5">
      <c r="C9534" s="2">
        <v>1</v>
      </c>
      <c r="D9534" s="2" t="s">
        <v>13638</v>
      </c>
      <c r="E9534" t="s">
        <v>2</v>
      </c>
    </row>
    <row r="9535" spans="1:6" ht="16.899999999999999" x14ac:dyDescent="0.5">
      <c r="C9535" s="2">
        <v>1</v>
      </c>
      <c r="D9535" s="2" t="s">
        <v>13639</v>
      </c>
      <c r="F9535" t="s">
        <v>2</v>
      </c>
    </row>
    <row r="9536" spans="1:6" ht="16.899999999999999" x14ac:dyDescent="0.5">
      <c r="A9536" t="s">
        <v>13640</v>
      </c>
      <c r="B9536" t="s">
        <v>65</v>
      </c>
      <c r="C9536" s="2">
        <v>1</v>
      </c>
      <c r="D9536" s="2" t="s">
        <v>13641</v>
      </c>
      <c r="E9536" t="s">
        <v>2</v>
      </c>
    </row>
    <row r="9537" spans="1:6" ht="16.899999999999999" x14ac:dyDescent="0.5">
      <c r="C9537" s="2">
        <v>1</v>
      </c>
      <c r="D9537" s="2" t="s">
        <v>13642</v>
      </c>
      <c r="F9537" t="s">
        <v>2</v>
      </c>
    </row>
    <row r="9538" spans="1:6" ht="16.899999999999999" x14ac:dyDescent="0.5">
      <c r="C9538" s="2">
        <v>1</v>
      </c>
      <c r="D9538" s="2" t="s">
        <v>13643</v>
      </c>
      <c r="F9538" t="s">
        <v>2</v>
      </c>
    </row>
    <row r="9539" spans="1:6" ht="16.899999999999999" x14ac:dyDescent="0.5">
      <c r="C9539" s="2">
        <v>1</v>
      </c>
      <c r="D9539" s="2" t="s">
        <v>13644</v>
      </c>
      <c r="E9539" t="s">
        <v>2</v>
      </c>
    </row>
    <row r="9540" spans="1:6" ht="16.899999999999999" x14ac:dyDescent="0.5">
      <c r="A9540" t="s">
        <v>13645</v>
      </c>
      <c r="C9540" s="2">
        <v>1</v>
      </c>
      <c r="D9540" s="2" t="s">
        <v>13646</v>
      </c>
      <c r="F9540" t="s">
        <v>2</v>
      </c>
    </row>
    <row r="9541" spans="1:6" ht="16.899999999999999" x14ac:dyDescent="0.5">
      <c r="A9541" t="s">
        <v>13647</v>
      </c>
      <c r="B9541" t="s">
        <v>33</v>
      </c>
      <c r="C9541" s="2">
        <v>1</v>
      </c>
      <c r="D9541" s="2" t="s">
        <v>13648</v>
      </c>
      <c r="E9541" t="s">
        <v>2</v>
      </c>
    </row>
    <row r="9542" spans="1:6" ht="16.899999999999999" x14ac:dyDescent="0.5">
      <c r="C9542" s="2">
        <v>1</v>
      </c>
      <c r="D9542" s="2" t="s">
        <v>13649</v>
      </c>
      <c r="E9542" t="s">
        <v>2</v>
      </c>
    </row>
    <row r="9543" spans="1:6" ht="16.899999999999999" x14ac:dyDescent="0.5">
      <c r="C9543" s="2">
        <v>1</v>
      </c>
      <c r="D9543" s="2" t="s">
        <v>13650</v>
      </c>
      <c r="F9543" t="s">
        <v>2</v>
      </c>
    </row>
    <row r="9544" spans="1:6" ht="16.899999999999999" x14ac:dyDescent="0.5">
      <c r="C9544" s="2">
        <v>1</v>
      </c>
      <c r="D9544" s="2" t="s">
        <v>13651</v>
      </c>
      <c r="E9544" t="s">
        <v>2</v>
      </c>
    </row>
    <row r="9545" spans="1:6" ht="16.899999999999999" x14ac:dyDescent="0.5">
      <c r="C9545" s="2">
        <v>1</v>
      </c>
      <c r="D9545" s="2" t="s">
        <v>13652</v>
      </c>
      <c r="E9545" t="s">
        <v>2</v>
      </c>
    </row>
    <row r="9546" spans="1:6" ht="16.899999999999999" x14ac:dyDescent="0.5">
      <c r="A9546" t="s">
        <v>13653</v>
      </c>
      <c r="C9546" s="2">
        <v>1</v>
      </c>
      <c r="D9546" s="2" t="s">
        <v>13654</v>
      </c>
      <c r="E9546" t="s">
        <v>2</v>
      </c>
    </row>
    <row r="9547" spans="1:6" ht="16.899999999999999" x14ac:dyDescent="0.5">
      <c r="A9547" t="s">
        <v>13655</v>
      </c>
      <c r="B9547" t="s">
        <v>4006</v>
      </c>
      <c r="C9547" s="2">
        <v>1</v>
      </c>
      <c r="D9547" s="2" t="s">
        <v>13656</v>
      </c>
    </row>
    <row r="9548" spans="1:6" ht="16.899999999999999" x14ac:dyDescent="0.5">
      <c r="C9548" s="2">
        <v>1</v>
      </c>
      <c r="D9548" s="2" t="s">
        <v>13657</v>
      </c>
      <c r="E9548" t="s">
        <v>2</v>
      </c>
    </row>
    <row r="9549" spans="1:6" ht="16.899999999999999" x14ac:dyDescent="0.5">
      <c r="C9549" s="2">
        <v>1</v>
      </c>
      <c r="D9549" s="2" t="s">
        <v>13658</v>
      </c>
      <c r="E9549" t="s">
        <v>2</v>
      </c>
    </row>
    <row r="9550" spans="1:6" ht="16.899999999999999" x14ac:dyDescent="0.5">
      <c r="A9550" t="s">
        <v>13659</v>
      </c>
      <c r="B9550" t="s">
        <v>307</v>
      </c>
      <c r="C9550" s="2">
        <v>1</v>
      </c>
      <c r="D9550" s="2" t="s">
        <v>13660</v>
      </c>
      <c r="E9550" t="s">
        <v>2</v>
      </c>
    </row>
    <row r="9551" spans="1:6" ht="16.899999999999999" x14ac:dyDescent="0.5">
      <c r="A9551" t="s">
        <v>13661</v>
      </c>
      <c r="B9551" t="s">
        <v>278</v>
      </c>
      <c r="C9551" s="2">
        <v>1</v>
      </c>
      <c r="D9551" s="2" t="s">
        <v>13662</v>
      </c>
      <c r="E9551" t="s">
        <v>2</v>
      </c>
    </row>
    <row r="9552" spans="1:6" ht="16.899999999999999" x14ac:dyDescent="0.5">
      <c r="A9552" t="s">
        <v>13663</v>
      </c>
      <c r="B9552" t="s">
        <v>4</v>
      </c>
      <c r="C9552" s="2">
        <v>1</v>
      </c>
      <c r="D9552" s="2" t="s">
        <v>13664</v>
      </c>
      <c r="E9552" t="s">
        <v>2</v>
      </c>
    </row>
    <row r="9553" spans="1:6" ht="16.899999999999999" x14ac:dyDescent="0.5">
      <c r="C9553" s="2">
        <v>1</v>
      </c>
      <c r="D9553" s="2" t="s">
        <v>13665</v>
      </c>
      <c r="E9553" t="s">
        <v>2</v>
      </c>
    </row>
    <row r="9554" spans="1:6" ht="16.899999999999999" x14ac:dyDescent="0.5">
      <c r="A9554" t="s">
        <v>13666</v>
      </c>
      <c r="C9554" s="2">
        <v>1</v>
      </c>
      <c r="D9554" s="2" t="s">
        <v>13667</v>
      </c>
      <c r="E9554" t="s">
        <v>2</v>
      </c>
    </row>
    <row r="9555" spans="1:6" ht="16.899999999999999" x14ac:dyDescent="0.5">
      <c r="C9555" s="2">
        <v>1</v>
      </c>
      <c r="D9555" s="2" t="s">
        <v>13668</v>
      </c>
      <c r="F9555" t="s">
        <v>2</v>
      </c>
    </row>
    <row r="9556" spans="1:6" ht="16.899999999999999" x14ac:dyDescent="0.5">
      <c r="A9556" t="s">
        <v>13669</v>
      </c>
      <c r="B9556" t="s">
        <v>150</v>
      </c>
      <c r="C9556" s="2">
        <v>1</v>
      </c>
      <c r="D9556" s="2" t="s">
        <v>13670</v>
      </c>
      <c r="E9556" t="s">
        <v>2</v>
      </c>
    </row>
    <row r="9557" spans="1:6" ht="16.899999999999999" x14ac:dyDescent="0.5">
      <c r="A9557" t="s">
        <v>13671</v>
      </c>
      <c r="C9557" s="2">
        <v>1</v>
      </c>
      <c r="D9557" s="2" t="s">
        <v>13672</v>
      </c>
      <c r="E9557" t="s">
        <v>2</v>
      </c>
    </row>
    <row r="9558" spans="1:6" ht="16.899999999999999" x14ac:dyDescent="0.5">
      <c r="A9558" t="s">
        <v>13673</v>
      </c>
      <c r="C9558" s="2">
        <v>1</v>
      </c>
      <c r="D9558" s="2" t="s">
        <v>13674</v>
      </c>
      <c r="F9558" t="s">
        <v>2</v>
      </c>
    </row>
    <row r="9559" spans="1:6" ht="16.899999999999999" x14ac:dyDescent="0.5">
      <c r="C9559" s="2">
        <v>1</v>
      </c>
      <c r="D9559" s="2" t="s">
        <v>13675</v>
      </c>
      <c r="F9559" t="s">
        <v>2</v>
      </c>
    </row>
    <row r="9560" spans="1:6" ht="16.899999999999999" x14ac:dyDescent="0.5">
      <c r="C9560" s="2">
        <v>1</v>
      </c>
      <c r="D9560" s="2" t="s">
        <v>13676</v>
      </c>
      <c r="F9560" t="s">
        <v>2</v>
      </c>
    </row>
    <row r="9561" spans="1:6" ht="16.899999999999999" x14ac:dyDescent="0.5">
      <c r="C9561" s="2">
        <v>1</v>
      </c>
      <c r="D9561" s="2" t="s">
        <v>13677</v>
      </c>
      <c r="E9561" t="s">
        <v>2</v>
      </c>
    </row>
    <row r="9562" spans="1:6" ht="16.899999999999999" x14ac:dyDescent="0.5">
      <c r="C9562" s="2">
        <v>1</v>
      </c>
      <c r="D9562" s="2" t="s">
        <v>13678</v>
      </c>
      <c r="E9562" t="s">
        <v>2</v>
      </c>
    </row>
    <row r="9563" spans="1:6" ht="16.899999999999999" x14ac:dyDescent="0.5">
      <c r="A9563" t="s">
        <v>13679</v>
      </c>
      <c r="C9563" s="2">
        <v>1</v>
      </c>
      <c r="D9563" s="2" t="s">
        <v>13680</v>
      </c>
      <c r="E9563" t="s">
        <v>2</v>
      </c>
    </row>
    <row r="9564" spans="1:6" ht="16.899999999999999" x14ac:dyDescent="0.5">
      <c r="C9564" s="2">
        <v>1</v>
      </c>
      <c r="D9564" s="2" t="s">
        <v>13681</v>
      </c>
      <c r="F9564" t="s">
        <v>2</v>
      </c>
    </row>
    <row r="9565" spans="1:6" ht="16.899999999999999" x14ac:dyDescent="0.5">
      <c r="C9565" s="2">
        <v>1</v>
      </c>
      <c r="D9565" s="2" t="s">
        <v>13682</v>
      </c>
      <c r="E9565" t="s">
        <v>2</v>
      </c>
    </row>
    <row r="9566" spans="1:6" ht="16.899999999999999" x14ac:dyDescent="0.5">
      <c r="C9566" s="2">
        <v>1</v>
      </c>
      <c r="D9566" s="2" t="s">
        <v>13683</v>
      </c>
      <c r="E9566" t="s">
        <v>2</v>
      </c>
    </row>
    <row r="9567" spans="1:6" ht="16.899999999999999" x14ac:dyDescent="0.5">
      <c r="C9567" s="2">
        <v>1</v>
      </c>
      <c r="D9567" s="2" t="s">
        <v>13684</v>
      </c>
      <c r="E9567" t="s">
        <v>2</v>
      </c>
    </row>
    <row r="9568" spans="1:6" ht="16.899999999999999" x14ac:dyDescent="0.5">
      <c r="C9568" s="2">
        <v>1</v>
      </c>
      <c r="D9568" s="2" t="s">
        <v>13685</v>
      </c>
      <c r="E9568" t="s">
        <v>2</v>
      </c>
    </row>
    <row r="9569" spans="1:6" ht="16.899999999999999" x14ac:dyDescent="0.5">
      <c r="C9569" s="2">
        <v>1</v>
      </c>
      <c r="D9569" s="2" t="s">
        <v>13686</v>
      </c>
      <c r="E9569" t="s">
        <v>2</v>
      </c>
    </row>
    <row r="9570" spans="1:6" ht="16.899999999999999" x14ac:dyDescent="0.5">
      <c r="C9570" s="2">
        <v>1</v>
      </c>
      <c r="D9570" s="2" t="s">
        <v>13687</v>
      </c>
      <c r="E9570" t="s">
        <v>2</v>
      </c>
    </row>
    <row r="9571" spans="1:6" ht="16.899999999999999" x14ac:dyDescent="0.5">
      <c r="C9571" s="2">
        <v>1</v>
      </c>
      <c r="D9571" s="2" t="s">
        <v>13688</v>
      </c>
      <c r="E9571" t="s">
        <v>2</v>
      </c>
    </row>
    <row r="9572" spans="1:6" ht="16.899999999999999" x14ac:dyDescent="0.5">
      <c r="C9572" s="2">
        <v>1</v>
      </c>
      <c r="D9572" s="2" t="s">
        <v>13689</v>
      </c>
      <c r="E9572" t="s">
        <v>2</v>
      </c>
    </row>
    <row r="9573" spans="1:6" ht="16.899999999999999" x14ac:dyDescent="0.5">
      <c r="B9573" t="s">
        <v>1042</v>
      </c>
      <c r="C9573" s="2">
        <v>1</v>
      </c>
      <c r="D9573" s="2" t="s">
        <v>13690</v>
      </c>
      <c r="F9573" t="s">
        <v>2</v>
      </c>
    </row>
    <row r="9574" spans="1:6" ht="16.899999999999999" x14ac:dyDescent="0.5">
      <c r="C9574" s="2">
        <v>1</v>
      </c>
      <c r="D9574" s="2" t="s">
        <v>13691</v>
      </c>
      <c r="F9574" t="s">
        <v>2</v>
      </c>
    </row>
    <row r="9575" spans="1:6" ht="16.899999999999999" x14ac:dyDescent="0.5">
      <c r="A9575" t="s">
        <v>13692</v>
      </c>
      <c r="B9575" t="s">
        <v>828</v>
      </c>
      <c r="C9575" s="2">
        <v>1</v>
      </c>
      <c r="D9575" s="2" t="s">
        <v>13693</v>
      </c>
      <c r="F9575" t="s">
        <v>2</v>
      </c>
    </row>
    <row r="9576" spans="1:6" ht="16.899999999999999" x14ac:dyDescent="0.5">
      <c r="A9576" t="s">
        <v>13694</v>
      </c>
      <c r="C9576" s="2">
        <v>1</v>
      </c>
      <c r="D9576" s="2" t="s">
        <v>13695</v>
      </c>
      <c r="F9576" t="s">
        <v>2</v>
      </c>
    </row>
    <row r="9577" spans="1:6" ht="16.899999999999999" x14ac:dyDescent="0.5">
      <c r="A9577" t="s">
        <v>13696</v>
      </c>
      <c r="C9577" s="2">
        <v>1</v>
      </c>
      <c r="D9577" s="2" t="s">
        <v>13697</v>
      </c>
      <c r="E9577" t="s">
        <v>2</v>
      </c>
    </row>
    <row r="9578" spans="1:6" ht="16.899999999999999" x14ac:dyDescent="0.5">
      <c r="C9578" s="2">
        <v>1</v>
      </c>
      <c r="D9578" s="2" t="s">
        <v>13698</v>
      </c>
      <c r="E9578" t="s">
        <v>2</v>
      </c>
    </row>
    <row r="9579" spans="1:6" ht="16.899999999999999" x14ac:dyDescent="0.5">
      <c r="A9579" t="s">
        <v>13699</v>
      </c>
      <c r="B9579" t="s">
        <v>388</v>
      </c>
      <c r="C9579" s="2">
        <v>1</v>
      </c>
      <c r="D9579" s="2" t="s">
        <v>13700</v>
      </c>
      <c r="F9579" t="s">
        <v>2</v>
      </c>
    </row>
    <row r="9580" spans="1:6" ht="16.899999999999999" x14ac:dyDescent="0.5">
      <c r="B9580" t="s">
        <v>52</v>
      </c>
      <c r="C9580" s="2">
        <v>1</v>
      </c>
      <c r="D9580" s="2" t="s">
        <v>13701</v>
      </c>
      <c r="F9580" t="s">
        <v>2</v>
      </c>
    </row>
    <row r="9581" spans="1:6" ht="16.899999999999999" x14ac:dyDescent="0.5">
      <c r="A9581" t="s">
        <v>13702</v>
      </c>
      <c r="C9581" s="2">
        <v>1</v>
      </c>
      <c r="D9581" s="2" t="s">
        <v>13703</v>
      </c>
      <c r="F9581" t="s">
        <v>2</v>
      </c>
    </row>
    <row r="9582" spans="1:6" ht="16.899999999999999" x14ac:dyDescent="0.5">
      <c r="C9582" s="2">
        <v>1</v>
      </c>
      <c r="D9582" s="2" t="s">
        <v>13704</v>
      </c>
      <c r="E9582" t="s">
        <v>2</v>
      </c>
    </row>
    <row r="9583" spans="1:6" ht="16.899999999999999" x14ac:dyDescent="0.5">
      <c r="C9583" s="2">
        <v>1</v>
      </c>
      <c r="D9583" s="2" t="s">
        <v>13705</v>
      </c>
    </row>
    <row r="9584" spans="1:6" ht="16.899999999999999" x14ac:dyDescent="0.5">
      <c r="C9584" s="2">
        <v>1</v>
      </c>
      <c r="D9584" s="2" t="s">
        <v>13706</v>
      </c>
      <c r="F9584" t="s">
        <v>2</v>
      </c>
    </row>
    <row r="9585" spans="1:6" ht="16.899999999999999" x14ac:dyDescent="0.5">
      <c r="C9585" s="2">
        <v>1</v>
      </c>
      <c r="D9585" s="2" t="s">
        <v>13707</v>
      </c>
      <c r="F9585" t="s">
        <v>2</v>
      </c>
    </row>
    <row r="9586" spans="1:6" ht="16.899999999999999" x14ac:dyDescent="0.5">
      <c r="C9586" s="2">
        <v>1</v>
      </c>
      <c r="D9586" s="2" t="s">
        <v>13708</v>
      </c>
      <c r="F9586" t="s">
        <v>2</v>
      </c>
    </row>
    <row r="9587" spans="1:6" ht="16.899999999999999" x14ac:dyDescent="0.5">
      <c r="C9587" s="2">
        <v>1</v>
      </c>
      <c r="D9587" s="2" t="s">
        <v>13709</v>
      </c>
      <c r="F9587" t="s">
        <v>2</v>
      </c>
    </row>
    <row r="9588" spans="1:6" ht="16.899999999999999" x14ac:dyDescent="0.5">
      <c r="A9588" t="s">
        <v>13710</v>
      </c>
      <c r="B9588" t="s">
        <v>307</v>
      </c>
      <c r="C9588" s="2">
        <v>1</v>
      </c>
      <c r="D9588" s="2" t="s">
        <v>13711</v>
      </c>
      <c r="F9588" t="s">
        <v>2</v>
      </c>
    </row>
    <row r="9589" spans="1:6" ht="16.899999999999999" x14ac:dyDescent="0.5">
      <c r="C9589" s="2">
        <v>1</v>
      </c>
      <c r="D9589" s="2" t="s">
        <v>13712</v>
      </c>
      <c r="E9589" t="s">
        <v>2</v>
      </c>
    </row>
    <row r="9590" spans="1:6" ht="16.899999999999999" x14ac:dyDescent="0.5">
      <c r="C9590" s="2">
        <v>1</v>
      </c>
      <c r="D9590" s="2" t="s">
        <v>13713</v>
      </c>
    </row>
    <row r="9591" spans="1:6" ht="16.899999999999999" x14ac:dyDescent="0.5">
      <c r="C9591" s="2">
        <v>1</v>
      </c>
      <c r="D9591" s="2" t="s">
        <v>13714</v>
      </c>
      <c r="F9591" t="s">
        <v>2</v>
      </c>
    </row>
    <row r="9592" spans="1:6" ht="16.899999999999999" x14ac:dyDescent="0.5">
      <c r="A9592" t="s">
        <v>13715</v>
      </c>
      <c r="C9592" s="2">
        <v>1</v>
      </c>
      <c r="D9592" s="2" t="s">
        <v>13716</v>
      </c>
      <c r="E9592" t="s">
        <v>2</v>
      </c>
    </row>
    <row r="9593" spans="1:6" ht="16.899999999999999" x14ac:dyDescent="0.5">
      <c r="C9593" s="2">
        <v>1</v>
      </c>
      <c r="D9593" s="2" t="s">
        <v>13717</v>
      </c>
      <c r="E9593" t="s">
        <v>2</v>
      </c>
    </row>
    <row r="9594" spans="1:6" ht="16.899999999999999" x14ac:dyDescent="0.5">
      <c r="C9594" s="2">
        <v>1</v>
      </c>
      <c r="D9594" s="2" t="s">
        <v>13718</v>
      </c>
      <c r="F9594" t="s">
        <v>2</v>
      </c>
    </row>
    <row r="9595" spans="1:6" ht="16.899999999999999" x14ac:dyDescent="0.5">
      <c r="A9595" t="s">
        <v>13719</v>
      </c>
      <c r="C9595" s="2">
        <v>1</v>
      </c>
      <c r="D9595" s="2" t="s">
        <v>13720</v>
      </c>
      <c r="E9595" t="s">
        <v>2</v>
      </c>
    </row>
    <row r="9596" spans="1:6" ht="16.899999999999999" x14ac:dyDescent="0.5">
      <c r="C9596" s="2">
        <v>1</v>
      </c>
      <c r="D9596" s="2" t="s">
        <v>13721</v>
      </c>
      <c r="E9596" t="s">
        <v>2</v>
      </c>
    </row>
    <row r="9597" spans="1:6" ht="16.899999999999999" x14ac:dyDescent="0.5">
      <c r="C9597" s="2">
        <v>1</v>
      </c>
      <c r="D9597" s="2" t="s">
        <v>13722</v>
      </c>
      <c r="F9597" t="s">
        <v>2</v>
      </c>
    </row>
    <row r="9598" spans="1:6" ht="16.899999999999999" x14ac:dyDescent="0.5">
      <c r="C9598" s="2">
        <v>1</v>
      </c>
      <c r="D9598" s="2" t="s">
        <v>13723</v>
      </c>
      <c r="E9598" t="s">
        <v>2</v>
      </c>
    </row>
    <row r="9599" spans="1:6" ht="16.899999999999999" x14ac:dyDescent="0.5">
      <c r="A9599" t="s">
        <v>13724</v>
      </c>
      <c r="C9599" s="2">
        <v>1</v>
      </c>
      <c r="D9599" s="2" t="s">
        <v>13725</v>
      </c>
    </row>
    <row r="9600" spans="1:6" ht="16.899999999999999" x14ac:dyDescent="0.5">
      <c r="C9600" s="2">
        <v>1</v>
      </c>
      <c r="D9600" s="2" t="s">
        <v>13726</v>
      </c>
      <c r="E9600" t="s">
        <v>2</v>
      </c>
    </row>
    <row r="9601" spans="1:6" ht="16.899999999999999" x14ac:dyDescent="0.5">
      <c r="C9601" s="2">
        <v>1</v>
      </c>
      <c r="D9601" s="2" t="s">
        <v>13727</v>
      </c>
      <c r="E9601" t="s">
        <v>2</v>
      </c>
    </row>
    <row r="9602" spans="1:6" ht="16.899999999999999" x14ac:dyDescent="0.5">
      <c r="A9602" t="s">
        <v>13728</v>
      </c>
      <c r="C9602" s="2">
        <v>1</v>
      </c>
      <c r="D9602" s="2" t="s">
        <v>13729</v>
      </c>
      <c r="E9602" t="s">
        <v>2</v>
      </c>
    </row>
    <row r="9603" spans="1:6" ht="16.899999999999999" x14ac:dyDescent="0.5">
      <c r="A9603" t="s">
        <v>13730</v>
      </c>
      <c r="B9603" t="s">
        <v>287</v>
      </c>
      <c r="C9603" s="2">
        <v>1</v>
      </c>
      <c r="D9603" s="2" t="s">
        <v>13731</v>
      </c>
      <c r="E9603" t="s">
        <v>2</v>
      </c>
    </row>
    <row r="9604" spans="1:6" ht="16.899999999999999" x14ac:dyDescent="0.5">
      <c r="A9604" t="s">
        <v>13732</v>
      </c>
      <c r="C9604" s="2">
        <v>1</v>
      </c>
      <c r="D9604" s="2" t="s">
        <v>13733</v>
      </c>
      <c r="E9604" t="s">
        <v>2</v>
      </c>
    </row>
    <row r="9605" spans="1:6" ht="16.899999999999999" x14ac:dyDescent="0.5">
      <c r="A9605" t="s">
        <v>13734</v>
      </c>
      <c r="C9605" s="2">
        <v>1</v>
      </c>
      <c r="D9605" s="2" t="s">
        <v>13735</v>
      </c>
      <c r="E9605" t="s">
        <v>2</v>
      </c>
    </row>
    <row r="9606" spans="1:6" ht="16.899999999999999" x14ac:dyDescent="0.5">
      <c r="A9606" t="s">
        <v>13736</v>
      </c>
      <c r="C9606" s="2">
        <v>1</v>
      </c>
      <c r="D9606" s="2" t="s">
        <v>13737</v>
      </c>
      <c r="F9606" t="s">
        <v>2</v>
      </c>
    </row>
    <row r="9607" spans="1:6" ht="16.899999999999999" x14ac:dyDescent="0.5">
      <c r="C9607" s="2">
        <v>1</v>
      </c>
      <c r="D9607" s="2" t="s">
        <v>13738</v>
      </c>
      <c r="E9607" t="s">
        <v>2</v>
      </c>
    </row>
    <row r="9608" spans="1:6" ht="16.899999999999999" x14ac:dyDescent="0.5">
      <c r="C9608" s="2">
        <v>1</v>
      </c>
      <c r="D9608" s="2" t="s">
        <v>13739</v>
      </c>
      <c r="E9608" t="s">
        <v>2</v>
      </c>
    </row>
    <row r="9609" spans="1:6" ht="16.899999999999999" x14ac:dyDescent="0.5">
      <c r="C9609" s="2">
        <v>1</v>
      </c>
      <c r="D9609" s="2" t="s">
        <v>13740</v>
      </c>
      <c r="E9609" t="s">
        <v>2</v>
      </c>
    </row>
    <row r="9610" spans="1:6" ht="16.899999999999999" x14ac:dyDescent="0.5">
      <c r="A9610" t="s">
        <v>13741</v>
      </c>
      <c r="C9610" s="2">
        <v>1</v>
      </c>
      <c r="D9610" s="2" t="s">
        <v>13742</v>
      </c>
      <c r="F9610" t="s">
        <v>2</v>
      </c>
    </row>
    <row r="9611" spans="1:6" ht="16.899999999999999" x14ac:dyDescent="0.5">
      <c r="C9611" s="2">
        <v>1</v>
      </c>
      <c r="D9611" s="2" t="s">
        <v>13743</v>
      </c>
      <c r="F9611" t="s">
        <v>2</v>
      </c>
    </row>
    <row r="9612" spans="1:6" ht="16.899999999999999" x14ac:dyDescent="0.5">
      <c r="A9612" t="s">
        <v>13744</v>
      </c>
      <c r="C9612" s="2">
        <v>1</v>
      </c>
      <c r="D9612" s="2" t="s">
        <v>13745</v>
      </c>
      <c r="E9612" t="s">
        <v>2</v>
      </c>
    </row>
    <row r="9613" spans="1:6" ht="16.899999999999999" x14ac:dyDescent="0.5">
      <c r="A9613" t="s">
        <v>13746</v>
      </c>
      <c r="C9613" s="2">
        <v>1</v>
      </c>
      <c r="D9613" s="2" t="s">
        <v>13747</v>
      </c>
      <c r="F9613" t="s">
        <v>2</v>
      </c>
    </row>
    <row r="9614" spans="1:6" ht="16.899999999999999" x14ac:dyDescent="0.5">
      <c r="C9614" s="2">
        <v>1</v>
      </c>
      <c r="D9614" s="2" t="s">
        <v>13748</v>
      </c>
      <c r="F9614" t="s">
        <v>2</v>
      </c>
    </row>
    <row r="9615" spans="1:6" ht="16.899999999999999" x14ac:dyDescent="0.5">
      <c r="A9615" t="s">
        <v>13749</v>
      </c>
      <c r="C9615" s="2">
        <v>1</v>
      </c>
      <c r="D9615" s="2" t="s">
        <v>13750</v>
      </c>
      <c r="E9615" t="s">
        <v>2</v>
      </c>
    </row>
    <row r="9616" spans="1:6" ht="16.899999999999999" x14ac:dyDescent="0.5">
      <c r="C9616" s="2">
        <v>1</v>
      </c>
      <c r="D9616" s="2" t="s">
        <v>13751</v>
      </c>
      <c r="E9616" t="s">
        <v>2</v>
      </c>
    </row>
    <row r="9617" spans="1:6" ht="16.899999999999999" x14ac:dyDescent="0.5">
      <c r="A9617" t="s">
        <v>13752</v>
      </c>
      <c r="C9617" s="2">
        <v>1</v>
      </c>
      <c r="D9617" s="2" t="s">
        <v>13753</v>
      </c>
      <c r="E9617" t="s">
        <v>2</v>
      </c>
    </row>
    <row r="9618" spans="1:6" ht="16.899999999999999" x14ac:dyDescent="0.5">
      <c r="B9618" t="s">
        <v>7533</v>
      </c>
      <c r="C9618" s="2">
        <v>1</v>
      </c>
      <c r="D9618" s="2" t="s">
        <v>13754</v>
      </c>
      <c r="F9618" t="s">
        <v>2</v>
      </c>
    </row>
    <row r="9619" spans="1:6" ht="16.899999999999999" x14ac:dyDescent="0.5">
      <c r="C9619" s="2">
        <v>1</v>
      </c>
      <c r="D9619" s="2" t="s">
        <v>13755</v>
      </c>
      <c r="E9619" t="s">
        <v>2</v>
      </c>
    </row>
    <row r="9620" spans="1:6" ht="16.899999999999999" x14ac:dyDescent="0.5">
      <c r="A9620" t="s">
        <v>13756</v>
      </c>
      <c r="C9620" s="2">
        <v>1</v>
      </c>
      <c r="D9620" s="2" t="s">
        <v>13757</v>
      </c>
      <c r="F9620" t="s">
        <v>2</v>
      </c>
    </row>
    <row r="9621" spans="1:6" ht="16.899999999999999" x14ac:dyDescent="0.5">
      <c r="C9621" s="2">
        <v>1</v>
      </c>
      <c r="D9621" s="2" t="s">
        <v>13758</v>
      </c>
      <c r="E9621" t="s">
        <v>2</v>
      </c>
    </row>
    <row r="9622" spans="1:6" ht="16.899999999999999" x14ac:dyDescent="0.5">
      <c r="A9622" t="s">
        <v>13759</v>
      </c>
      <c r="C9622" s="2">
        <v>1</v>
      </c>
      <c r="D9622" s="2" t="s">
        <v>13760</v>
      </c>
      <c r="F9622" t="s">
        <v>2</v>
      </c>
    </row>
    <row r="9623" spans="1:6" ht="16.899999999999999" x14ac:dyDescent="0.5">
      <c r="C9623" s="2">
        <v>1</v>
      </c>
      <c r="D9623" s="2" t="s">
        <v>13761</v>
      </c>
      <c r="F9623" t="s">
        <v>2</v>
      </c>
    </row>
    <row r="9624" spans="1:6" ht="16.899999999999999" x14ac:dyDescent="0.5">
      <c r="C9624" s="2">
        <v>1</v>
      </c>
      <c r="D9624" s="2" t="s">
        <v>13762</v>
      </c>
      <c r="E9624" t="s">
        <v>2</v>
      </c>
    </row>
    <row r="9625" spans="1:6" ht="16.899999999999999" x14ac:dyDescent="0.5">
      <c r="C9625" s="2">
        <v>1</v>
      </c>
      <c r="D9625" s="2" t="s">
        <v>13763</v>
      </c>
      <c r="E9625" t="s">
        <v>2</v>
      </c>
    </row>
    <row r="9626" spans="1:6" ht="16.899999999999999" x14ac:dyDescent="0.5">
      <c r="C9626" s="2">
        <v>1</v>
      </c>
      <c r="D9626" s="2" t="s">
        <v>13764</v>
      </c>
      <c r="F9626" t="s">
        <v>2</v>
      </c>
    </row>
    <row r="9627" spans="1:6" ht="16.899999999999999" x14ac:dyDescent="0.5">
      <c r="A9627" t="s">
        <v>13765</v>
      </c>
      <c r="C9627" s="2">
        <v>1</v>
      </c>
      <c r="D9627" s="2" t="s">
        <v>13766</v>
      </c>
      <c r="E9627" t="s">
        <v>2</v>
      </c>
    </row>
    <row r="9628" spans="1:6" ht="16.899999999999999" x14ac:dyDescent="0.5">
      <c r="A9628" t="s">
        <v>13767</v>
      </c>
      <c r="B9628" t="s">
        <v>714</v>
      </c>
      <c r="C9628" s="2">
        <v>1</v>
      </c>
      <c r="D9628" s="2" t="s">
        <v>13768</v>
      </c>
      <c r="E9628" t="s">
        <v>2</v>
      </c>
    </row>
    <row r="9629" spans="1:6" ht="16.899999999999999" x14ac:dyDescent="0.5">
      <c r="C9629" s="2">
        <v>1</v>
      </c>
      <c r="D9629" s="2" t="s">
        <v>13769</v>
      </c>
      <c r="E9629" t="s">
        <v>2</v>
      </c>
    </row>
    <row r="9630" spans="1:6" ht="16.899999999999999" x14ac:dyDescent="0.5">
      <c r="C9630" s="2">
        <v>1</v>
      </c>
      <c r="D9630" s="2" t="s">
        <v>13770</v>
      </c>
      <c r="F9630" t="s">
        <v>2</v>
      </c>
    </row>
    <row r="9631" spans="1:6" ht="16.899999999999999" x14ac:dyDescent="0.5">
      <c r="A9631" t="s">
        <v>13771</v>
      </c>
      <c r="C9631" s="2">
        <v>1</v>
      </c>
      <c r="D9631" s="2" t="s">
        <v>13772</v>
      </c>
      <c r="E9631" t="s">
        <v>2</v>
      </c>
    </row>
    <row r="9632" spans="1:6" ht="16.899999999999999" x14ac:dyDescent="0.5">
      <c r="A9632" t="s">
        <v>13773</v>
      </c>
      <c r="C9632" s="2">
        <v>1</v>
      </c>
      <c r="D9632" s="2" t="s">
        <v>13774</v>
      </c>
      <c r="F9632" t="s">
        <v>2</v>
      </c>
    </row>
    <row r="9633" spans="1:6" ht="16.899999999999999" x14ac:dyDescent="0.5">
      <c r="A9633" t="s">
        <v>13775</v>
      </c>
      <c r="C9633" s="2">
        <v>1</v>
      </c>
      <c r="D9633" s="2" t="s">
        <v>13776</v>
      </c>
      <c r="F9633" t="s">
        <v>2</v>
      </c>
    </row>
    <row r="9634" spans="1:6" ht="16.899999999999999" x14ac:dyDescent="0.5">
      <c r="A9634" t="s">
        <v>13777</v>
      </c>
      <c r="B9634" t="s">
        <v>1707</v>
      </c>
      <c r="C9634" s="2">
        <v>1</v>
      </c>
      <c r="D9634" s="2" t="s">
        <v>13778</v>
      </c>
      <c r="F9634" t="s">
        <v>2</v>
      </c>
    </row>
    <row r="9635" spans="1:6" ht="16.899999999999999" x14ac:dyDescent="0.5">
      <c r="A9635" t="s">
        <v>13779</v>
      </c>
      <c r="C9635" s="2">
        <v>1</v>
      </c>
      <c r="D9635" s="2" t="s">
        <v>13780</v>
      </c>
      <c r="F9635" t="s">
        <v>2</v>
      </c>
    </row>
    <row r="9636" spans="1:6" ht="16.899999999999999" x14ac:dyDescent="0.5">
      <c r="C9636" s="2">
        <v>1</v>
      </c>
      <c r="D9636" s="2" t="s">
        <v>13781</v>
      </c>
      <c r="F9636" t="s">
        <v>2</v>
      </c>
    </row>
    <row r="9637" spans="1:6" ht="16.899999999999999" x14ac:dyDescent="0.5">
      <c r="A9637" t="s">
        <v>13782</v>
      </c>
      <c r="C9637" s="2">
        <v>1</v>
      </c>
      <c r="D9637" s="2" t="s">
        <v>13783</v>
      </c>
      <c r="F9637" t="s">
        <v>2</v>
      </c>
    </row>
    <row r="9638" spans="1:6" ht="16.899999999999999" x14ac:dyDescent="0.5">
      <c r="B9638" t="s">
        <v>754</v>
      </c>
      <c r="C9638" s="2">
        <v>1</v>
      </c>
      <c r="D9638" s="2" t="s">
        <v>13784</v>
      </c>
      <c r="F9638" t="s">
        <v>2</v>
      </c>
    </row>
    <row r="9639" spans="1:6" ht="16.899999999999999" x14ac:dyDescent="0.5">
      <c r="B9639" t="s">
        <v>25</v>
      </c>
      <c r="C9639" s="2">
        <v>1</v>
      </c>
      <c r="D9639" s="2" t="s">
        <v>13785</v>
      </c>
    </row>
    <row r="9640" spans="1:6" ht="16.899999999999999" x14ac:dyDescent="0.5">
      <c r="A9640" t="s">
        <v>13786</v>
      </c>
      <c r="C9640" s="2">
        <v>1</v>
      </c>
      <c r="D9640" s="2" t="s">
        <v>13787</v>
      </c>
      <c r="E9640" t="s">
        <v>2</v>
      </c>
    </row>
    <row r="9641" spans="1:6" ht="16.899999999999999" x14ac:dyDescent="0.5">
      <c r="B9641" t="s">
        <v>45</v>
      </c>
      <c r="C9641" s="2">
        <v>1</v>
      </c>
      <c r="D9641" s="2" t="s">
        <v>13788</v>
      </c>
      <c r="F9641" t="s">
        <v>2</v>
      </c>
    </row>
    <row r="9642" spans="1:6" ht="16.899999999999999" x14ac:dyDescent="0.5">
      <c r="B9642" t="s">
        <v>45</v>
      </c>
      <c r="C9642" s="2">
        <v>1</v>
      </c>
      <c r="D9642" s="2" t="s">
        <v>13789</v>
      </c>
      <c r="E9642" t="s">
        <v>2</v>
      </c>
    </row>
    <row r="9643" spans="1:6" ht="16.899999999999999" x14ac:dyDescent="0.5">
      <c r="B9643" t="s">
        <v>45</v>
      </c>
      <c r="C9643" s="2">
        <v>1</v>
      </c>
      <c r="D9643" s="2" t="s">
        <v>13790</v>
      </c>
      <c r="E9643" t="s">
        <v>2</v>
      </c>
    </row>
    <row r="9644" spans="1:6" ht="16.899999999999999" x14ac:dyDescent="0.5">
      <c r="C9644" s="2">
        <v>1</v>
      </c>
      <c r="D9644" s="2" t="s">
        <v>13791</v>
      </c>
      <c r="E9644" t="s">
        <v>2</v>
      </c>
    </row>
    <row r="9645" spans="1:6" ht="16.899999999999999" x14ac:dyDescent="0.5">
      <c r="C9645" s="2">
        <v>1</v>
      </c>
      <c r="D9645" s="2" t="s">
        <v>13792</v>
      </c>
      <c r="F9645" t="s">
        <v>2</v>
      </c>
    </row>
    <row r="9646" spans="1:6" ht="16.899999999999999" x14ac:dyDescent="0.5">
      <c r="C9646" s="2">
        <v>1</v>
      </c>
      <c r="D9646" s="2" t="s">
        <v>13793</v>
      </c>
      <c r="F9646" t="s">
        <v>2</v>
      </c>
    </row>
    <row r="9647" spans="1:6" ht="16.899999999999999" x14ac:dyDescent="0.5">
      <c r="A9647" t="s">
        <v>13794</v>
      </c>
      <c r="C9647" s="2">
        <v>1</v>
      </c>
      <c r="D9647" s="2" t="s">
        <v>13795</v>
      </c>
      <c r="F9647" t="s">
        <v>2</v>
      </c>
    </row>
    <row r="9648" spans="1:6" ht="16.899999999999999" x14ac:dyDescent="0.5">
      <c r="C9648" s="2">
        <v>1</v>
      </c>
      <c r="D9648" s="2" t="s">
        <v>13796</v>
      </c>
      <c r="E9648" t="s">
        <v>2</v>
      </c>
    </row>
    <row r="9649" spans="1:6" ht="16.899999999999999" x14ac:dyDescent="0.5">
      <c r="C9649" s="2">
        <v>1</v>
      </c>
      <c r="D9649" s="2" t="s">
        <v>13797</v>
      </c>
      <c r="E9649" t="s">
        <v>2</v>
      </c>
    </row>
    <row r="9650" spans="1:6" ht="16.899999999999999" x14ac:dyDescent="0.5">
      <c r="A9650" t="s">
        <v>13798</v>
      </c>
      <c r="B9650" t="s">
        <v>307</v>
      </c>
      <c r="C9650" s="2">
        <v>1</v>
      </c>
      <c r="D9650" s="2" t="s">
        <v>13799</v>
      </c>
      <c r="F9650" t="s">
        <v>2</v>
      </c>
    </row>
    <row r="9651" spans="1:6" ht="16.899999999999999" x14ac:dyDescent="0.5">
      <c r="A9651" t="s">
        <v>13800</v>
      </c>
      <c r="B9651" t="s">
        <v>4025</v>
      </c>
      <c r="C9651" s="2">
        <v>1</v>
      </c>
      <c r="D9651" s="2" t="s">
        <v>13801</v>
      </c>
      <c r="E9651" t="s">
        <v>2</v>
      </c>
    </row>
    <row r="9652" spans="1:6" ht="16.899999999999999" x14ac:dyDescent="0.5">
      <c r="C9652" s="2">
        <v>1</v>
      </c>
      <c r="D9652" s="2" t="s">
        <v>13802</v>
      </c>
      <c r="E9652" t="s">
        <v>2</v>
      </c>
    </row>
    <row r="9653" spans="1:6" ht="16.899999999999999" x14ac:dyDescent="0.5">
      <c r="A9653" t="s">
        <v>13803</v>
      </c>
      <c r="C9653" s="2">
        <v>1</v>
      </c>
      <c r="D9653" s="2" t="s">
        <v>13804</v>
      </c>
      <c r="E9653" t="s">
        <v>2</v>
      </c>
    </row>
    <row r="9654" spans="1:6" ht="16.899999999999999" x14ac:dyDescent="0.5">
      <c r="A9654" t="s">
        <v>13805</v>
      </c>
      <c r="C9654" s="2">
        <v>1</v>
      </c>
      <c r="D9654" s="2" t="s">
        <v>13806</v>
      </c>
      <c r="E9654" t="s">
        <v>2</v>
      </c>
    </row>
    <row r="9655" spans="1:6" ht="16.899999999999999" x14ac:dyDescent="0.5">
      <c r="B9655" t="s">
        <v>754</v>
      </c>
      <c r="C9655" s="2">
        <v>1</v>
      </c>
      <c r="D9655" s="2" t="s">
        <v>13807</v>
      </c>
      <c r="E9655" t="s">
        <v>2</v>
      </c>
    </row>
    <row r="9656" spans="1:6" ht="16.899999999999999" x14ac:dyDescent="0.5">
      <c r="C9656" s="2">
        <v>1</v>
      </c>
      <c r="D9656" s="2" t="s">
        <v>13808</v>
      </c>
      <c r="F9656" t="s">
        <v>2</v>
      </c>
    </row>
    <row r="9657" spans="1:6" ht="16.899999999999999" x14ac:dyDescent="0.5">
      <c r="A9657" t="s">
        <v>13809</v>
      </c>
      <c r="B9657" t="s">
        <v>78</v>
      </c>
      <c r="C9657" s="2">
        <v>1</v>
      </c>
      <c r="D9657" s="2" t="s">
        <v>13810</v>
      </c>
      <c r="F9657" t="s">
        <v>2</v>
      </c>
    </row>
    <row r="9658" spans="1:6" ht="16.899999999999999" x14ac:dyDescent="0.5">
      <c r="A9658" t="s">
        <v>13811</v>
      </c>
      <c r="C9658" s="2">
        <v>1</v>
      </c>
      <c r="D9658" s="2" t="s">
        <v>13812</v>
      </c>
      <c r="E9658" t="s">
        <v>2</v>
      </c>
    </row>
    <row r="9659" spans="1:6" ht="16.899999999999999" x14ac:dyDescent="0.5">
      <c r="A9659" t="s">
        <v>13813</v>
      </c>
      <c r="C9659" s="2">
        <v>1</v>
      </c>
      <c r="D9659" s="2" t="s">
        <v>13814</v>
      </c>
      <c r="E9659" t="s">
        <v>2</v>
      </c>
    </row>
    <row r="9660" spans="1:6" ht="16.899999999999999" x14ac:dyDescent="0.5">
      <c r="C9660" s="2">
        <v>1</v>
      </c>
      <c r="D9660" s="2" t="s">
        <v>13815</v>
      </c>
      <c r="F9660" t="s">
        <v>2</v>
      </c>
    </row>
    <row r="9661" spans="1:6" ht="16.899999999999999" x14ac:dyDescent="0.5">
      <c r="C9661" s="2">
        <v>1</v>
      </c>
      <c r="D9661" s="2" t="s">
        <v>13816</v>
      </c>
      <c r="F9661" t="s">
        <v>2</v>
      </c>
    </row>
    <row r="9662" spans="1:6" ht="16.899999999999999" x14ac:dyDescent="0.5">
      <c r="C9662" s="2">
        <v>1</v>
      </c>
      <c r="D9662" s="2" t="s">
        <v>13817</v>
      </c>
      <c r="F9662" t="s">
        <v>2</v>
      </c>
    </row>
    <row r="9663" spans="1:6" ht="16.899999999999999" x14ac:dyDescent="0.5">
      <c r="A9663" t="s">
        <v>13818</v>
      </c>
      <c r="C9663" s="2">
        <v>1</v>
      </c>
      <c r="D9663" s="2" t="s">
        <v>13819</v>
      </c>
      <c r="F9663" t="s">
        <v>2</v>
      </c>
    </row>
    <row r="9664" spans="1:6" ht="16.899999999999999" x14ac:dyDescent="0.5">
      <c r="C9664" s="2">
        <v>1</v>
      </c>
      <c r="D9664" s="2" t="s">
        <v>13820</v>
      </c>
      <c r="E9664" t="s">
        <v>2</v>
      </c>
    </row>
    <row r="9665" spans="1:6" ht="16.899999999999999" x14ac:dyDescent="0.5">
      <c r="C9665" s="2">
        <v>1</v>
      </c>
      <c r="D9665" s="2" t="s">
        <v>13821</v>
      </c>
      <c r="F9665" t="s">
        <v>2</v>
      </c>
    </row>
    <row r="9666" spans="1:6" ht="16.899999999999999" x14ac:dyDescent="0.5">
      <c r="A9666" t="s">
        <v>13822</v>
      </c>
      <c r="B9666" t="s">
        <v>248</v>
      </c>
      <c r="C9666" s="2">
        <v>1</v>
      </c>
      <c r="D9666" s="2" t="s">
        <v>13823</v>
      </c>
      <c r="E9666" t="s">
        <v>2</v>
      </c>
    </row>
    <row r="9667" spans="1:6" ht="16.899999999999999" x14ac:dyDescent="0.5">
      <c r="C9667" s="2">
        <v>1</v>
      </c>
      <c r="D9667" s="2" t="s">
        <v>13824</v>
      </c>
      <c r="F9667" t="s">
        <v>2</v>
      </c>
    </row>
    <row r="9668" spans="1:6" ht="16.899999999999999" x14ac:dyDescent="0.5">
      <c r="A9668" t="s">
        <v>13825</v>
      </c>
      <c r="B9668" t="s">
        <v>361</v>
      </c>
      <c r="C9668" s="2">
        <v>1</v>
      </c>
      <c r="D9668" s="2" t="s">
        <v>13826</v>
      </c>
      <c r="E9668" t="s">
        <v>2</v>
      </c>
    </row>
    <row r="9669" spans="1:6" ht="16.899999999999999" x14ac:dyDescent="0.5">
      <c r="B9669" t="s">
        <v>52</v>
      </c>
      <c r="C9669" s="2">
        <v>1</v>
      </c>
      <c r="D9669" s="2" t="s">
        <v>13827</v>
      </c>
      <c r="F9669" t="s">
        <v>2</v>
      </c>
    </row>
    <row r="9670" spans="1:6" ht="16.899999999999999" x14ac:dyDescent="0.5">
      <c r="B9670" t="s">
        <v>754</v>
      </c>
      <c r="C9670" s="2">
        <v>1</v>
      </c>
      <c r="D9670" s="2" t="s">
        <v>13828</v>
      </c>
      <c r="F9670" t="s">
        <v>2</v>
      </c>
    </row>
    <row r="9671" spans="1:6" ht="16.899999999999999" x14ac:dyDescent="0.5">
      <c r="A9671" t="s">
        <v>13829</v>
      </c>
      <c r="B9671" t="s">
        <v>361</v>
      </c>
      <c r="C9671" s="2">
        <v>1</v>
      </c>
      <c r="D9671" s="2" t="s">
        <v>13830</v>
      </c>
      <c r="F9671" t="s">
        <v>2</v>
      </c>
    </row>
    <row r="9672" spans="1:6" ht="16.899999999999999" x14ac:dyDescent="0.5">
      <c r="C9672" s="2">
        <v>1</v>
      </c>
      <c r="D9672" s="2" t="s">
        <v>13831</v>
      </c>
      <c r="F9672" t="s">
        <v>2</v>
      </c>
    </row>
    <row r="9673" spans="1:6" ht="16.899999999999999" x14ac:dyDescent="0.5">
      <c r="A9673" t="s">
        <v>13832</v>
      </c>
      <c r="B9673" t="s">
        <v>754</v>
      </c>
      <c r="C9673" s="2">
        <v>1</v>
      </c>
      <c r="D9673" s="2" t="s">
        <v>13833</v>
      </c>
      <c r="F9673" t="s">
        <v>2</v>
      </c>
    </row>
    <row r="9674" spans="1:6" ht="16.899999999999999" x14ac:dyDescent="0.5">
      <c r="A9674" t="s">
        <v>13834</v>
      </c>
      <c r="B9674" t="s">
        <v>754</v>
      </c>
      <c r="C9674" s="2">
        <v>1</v>
      </c>
      <c r="D9674" s="2" t="s">
        <v>13835</v>
      </c>
      <c r="F9674" t="s">
        <v>2</v>
      </c>
    </row>
    <row r="9675" spans="1:6" ht="16.899999999999999" x14ac:dyDescent="0.5">
      <c r="B9675" t="s">
        <v>307</v>
      </c>
      <c r="C9675" s="2">
        <v>1</v>
      </c>
      <c r="D9675" s="2" t="s">
        <v>13836</v>
      </c>
      <c r="F9675" t="s">
        <v>2</v>
      </c>
    </row>
    <row r="9676" spans="1:6" ht="16.899999999999999" x14ac:dyDescent="0.5">
      <c r="C9676" s="2">
        <v>1</v>
      </c>
      <c r="D9676" s="2" t="s">
        <v>13837</v>
      </c>
      <c r="E9676" t="s">
        <v>2</v>
      </c>
    </row>
    <row r="9677" spans="1:6" ht="16.899999999999999" x14ac:dyDescent="0.5">
      <c r="C9677" s="2">
        <v>1</v>
      </c>
      <c r="D9677" s="2" t="s">
        <v>13838</v>
      </c>
      <c r="E9677" t="s">
        <v>2</v>
      </c>
    </row>
    <row r="9678" spans="1:6" ht="16.899999999999999" x14ac:dyDescent="0.5">
      <c r="A9678" t="s">
        <v>13839</v>
      </c>
      <c r="C9678" s="2">
        <v>1</v>
      </c>
      <c r="D9678" s="2" t="s">
        <v>13840</v>
      </c>
      <c r="E9678" t="s">
        <v>2</v>
      </c>
    </row>
    <row r="9679" spans="1:6" ht="16.899999999999999" x14ac:dyDescent="0.5">
      <c r="C9679" s="2">
        <v>1</v>
      </c>
      <c r="D9679" s="2" t="s">
        <v>13841</v>
      </c>
      <c r="E9679" t="s">
        <v>2</v>
      </c>
    </row>
    <row r="9680" spans="1:6" ht="16.899999999999999" x14ac:dyDescent="0.5">
      <c r="A9680" t="s">
        <v>13842</v>
      </c>
      <c r="C9680" s="2">
        <v>1</v>
      </c>
      <c r="D9680" s="2" t="s">
        <v>13843</v>
      </c>
      <c r="E9680" t="s">
        <v>2</v>
      </c>
    </row>
    <row r="9681" spans="1:6" ht="16.899999999999999" x14ac:dyDescent="0.5">
      <c r="A9681" t="s">
        <v>13844</v>
      </c>
      <c r="C9681" s="2">
        <v>1</v>
      </c>
      <c r="D9681" s="2" t="s">
        <v>13845</v>
      </c>
      <c r="F9681" t="s">
        <v>2</v>
      </c>
    </row>
    <row r="9682" spans="1:6" ht="16.899999999999999" x14ac:dyDescent="0.5">
      <c r="C9682" s="2">
        <v>1</v>
      </c>
      <c r="D9682" s="2" t="s">
        <v>13846</v>
      </c>
      <c r="E9682" t="s">
        <v>2</v>
      </c>
    </row>
    <row r="9683" spans="1:6" ht="16.899999999999999" x14ac:dyDescent="0.5">
      <c r="C9683" s="2">
        <v>1</v>
      </c>
      <c r="D9683" s="2" t="s">
        <v>13847</v>
      </c>
      <c r="F9683" t="s">
        <v>2</v>
      </c>
    </row>
    <row r="9684" spans="1:6" ht="16.899999999999999" x14ac:dyDescent="0.5">
      <c r="A9684" t="s">
        <v>13848</v>
      </c>
      <c r="C9684" s="2">
        <v>1</v>
      </c>
      <c r="D9684" s="2" t="s">
        <v>13849</v>
      </c>
      <c r="F9684" t="s">
        <v>2</v>
      </c>
    </row>
    <row r="9685" spans="1:6" ht="16.899999999999999" x14ac:dyDescent="0.5">
      <c r="A9685" t="s">
        <v>13850</v>
      </c>
      <c r="C9685" s="2">
        <v>1</v>
      </c>
      <c r="D9685" s="2" t="s">
        <v>13851</v>
      </c>
      <c r="F9685" t="s">
        <v>2</v>
      </c>
    </row>
    <row r="9686" spans="1:6" ht="16.899999999999999" x14ac:dyDescent="0.5">
      <c r="A9686" t="s">
        <v>13852</v>
      </c>
      <c r="C9686" s="2">
        <v>1</v>
      </c>
      <c r="D9686" s="2" t="s">
        <v>13853</v>
      </c>
      <c r="E9686" t="s">
        <v>2</v>
      </c>
    </row>
    <row r="9687" spans="1:6" ht="16.899999999999999" x14ac:dyDescent="0.5">
      <c r="A9687" t="s">
        <v>13854</v>
      </c>
      <c r="C9687" s="2">
        <v>1</v>
      </c>
      <c r="D9687" s="2" t="s">
        <v>13855</v>
      </c>
      <c r="F9687" t="s">
        <v>2</v>
      </c>
    </row>
    <row r="9688" spans="1:6" ht="16.899999999999999" x14ac:dyDescent="0.5">
      <c r="A9688" t="s">
        <v>13856</v>
      </c>
      <c r="C9688" s="2">
        <v>1</v>
      </c>
      <c r="D9688" s="2" t="s">
        <v>13857</v>
      </c>
      <c r="F9688" t="s">
        <v>2</v>
      </c>
    </row>
    <row r="9689" spans="1:6" ht="16.899999999999999" x14ac:dyDescent="0.5">
      <c r="C9689" s="2">
        <v>1</v>
      </c>
      <c r="D9689" s="2" t="s">
        <v>13858</v>
      </c>
      <c r="F9689" t="s">
        <v>2</v>
      </c>
    </row>
    <row r="9690" spans="1:6" ht="16.899999999999999" x14ac:dyDescent="0.5">
      <c r="C9690" s="2">
        <v>1</v>
      </c>
      <c r="D9690" s="2" t="s">
        <v>13859</v>
      </c>
      <c r="E9690" t="s">
        <v>2</v>
      </c>
    </row>
    <row r="9691" spans="1:6" ht="16.899999999999999" x14ac:dyDescent="0.5">
      <c r="A9691" t="s">
        <v>13860</v>
      </c>
      <c r="B9691" t="s">
        <v>388</v>
      </c>
      <c r="C9691" s="2">
        <v>1</v>
      </c>
      <c r="D9691" s="2" t="s">
        <v>13861</v>
      </c>
      <c r="F9691" t="s">
        <v>2</v>
      </c>
    </row>
    <row r="9692" spans="1:6" ht="16.899999999999999" x14ac:dyDescent="0.5">
      <c r="B9692" t="s">
        <v>103</v>
      </c>
      <c r="C9692" s="2">
        <v>1</v>
      </c>
      <c r="D9692" s="2" t="s">
        <v>13862</v>
      </c>
      <c r="E9692" t="s">
        <v>2</v>
      </c>
    </row>
    <row r="9693" spans="1:6" ht="16.899999999999999" x14ac:dyDescent="0.5">
      <c r="C9693" s="2">
        <v>1</v>
      </c>
      <c r="D9693" s="2" t="s">
        <v>13863</v>
      </c>
      <c r="E9693" t="s">
        <v>2</v>
      </c>
    </row>
    <row r="9694" spans="1:6" ht="16.899999999999999" x14ac:dyDescent="0.5">
      <c r="A9694" t="s">
        <v>13864</v>
      </c>
      <c r="B9694" t="s">
        <v>307</v>
      </c>
      <c r="C9694" s="2">
        <v>1</v>
      </c>
      <c r="D9694" s="2" t="s">
        <v>13865</v>
      </c>
      <c r="F9694" t="s">
        <v>2</v>
      </c>
    </row>
    <row r="9695" spans="1:6" ht="16.899999999999999" x14ac:dyDescent="0.5">
      <c r="C9695" s="2">
        <v>1</v>
      </c>
      <c r="D9695" s="2" t="s">
        <v>13866</v>
      </c>
      <c r="E9695" t="s">
        <v>2</v>
      </c>
    </row>
    <row r="9696" spans="1:6" ht="16.899999999999999" x14ac:dyDescent="0.5">
      <c r="C9696" s="2">
        <v>1</v>
      </c>
      <c r="D9696" s="2" t="s">
        <v>13867</v>
      </c>
      <c r="F9696" t="s">
        <v>2</v>
      </c>
    </row>
    <row r="9697" spans="1:6" ht="16.899999999999999" x14ac:dyDescent="0.5">
      <c r="C9697" s="2">
        <v>1</v>
      </c>
      <c r="D9697" s="2" t="s">
        <v>13868</v>
      </c>
      <c r="F9697" t="s">
        <v>2</v>
      </c>
    </row>
    <row r="9698" spans="1:6" ht="16.899999999999999" x14ac:dyDescent="0.5">
      <c r="B9698" t="s">
        <v>33</v>
      </c>
      <c r="C9698" s="2">
        <v>1</v>
      </c>
      <c r="D9698" s="2" t="s">
        <v>13869</v>
      </c>
      <c r="F9698" t="s">
        <v>2</v>
      </c>
    </row>
    <row r="9699" spans="1:6" ht="16.899999999999999" x14ac:dyDescent="0.5">
      <c r="A9699" t="s">
        <v>13870</v>
      </c>
      <c r="B9699" t="s">
        <v>9</v>
      </c>
      <c r="C9699" s="2">
        <v>1</v>
      </c>
      <c r="D9699" s="2" t="s">
        <v>13871</v>
      </c>
      <c r="E9699" t="s">
        <v>2</v>
      </c>
    </row>
    <row r="9700" spans="1:6" ht="16.899999999999999" x14ac:dyDescent="0.5">
      <c r="C9700" s="2">
        <v>1</v>
      </c>
      <c r="D9700" s="2" t="s">
        <v>13872</v>
      </c>
      <c r="E9700" t="s">
        <v>2</v>
      </c>
    </row>
    <row r="9701" spans="1:6" ht="16.899999999999999" x14ac:dyDescent="0.5">
      <c r="A9701" t="s">
        <v>13873</v>
      </c>
      <c r="C9701" s="2">
        <v>1</v>
      </c>
      <c r="D9701" s="2" t="s">
        <v>13874</v>
      </c>
      <c r="F9701" t="s">
        <v>2</v>
      </c>
    </row>
    <row r="9702" spans="1:6" ht="16.899999999999999" x14ac:dyDescent="0.5">
      <c r="A9702" t="s">
        <v>13875</v>
      </c>
      <c r="C9702" s="2">
        <v>1</v>
      </c>
      <c r="D9702" s="2" t="s">
        <v>13876</v>
      </c>
      <c r="F9702" t="s">
        <v>2</v>
      </c>
    </row>
    <row r="9703" spans="1:6" ht="16.899999999999999" x14ac:dyDescent="0.5">
      <c r="A9703" t="s">
        <v>13877</v>
      </c>
      <c r="C9703" s="2">
        <v>1</v>
      </c>
      <c r="D9703" s="2" t="s">
        <v>13878</v>
      </c>
      <c r="E9703" t="s">
        <v>2</v>
      </c>
    </row>
    <row r="9704" spans="1:6" ht="16.899999999999999" x14ac:dyDescent="0.5">
      <c r="C9704" s="2">
        <v>1</v>
      </c>
      <c r="D9704" s="2" t="s">
        <v>13879</v>
      </c>
      <c r="F9704" t="s">
        <v>2</v>
      </c>
    </row>
    <row r="9705" spans="1:6" ht="16.899999999999999" x14ac:dyDescent="0.5">
      <c r="A9705" t="s">
        <v>13880</v>
      </c>
      <c r="C9705" s="2">
        <v>1</v>
      </c>
      <c r="D9705" s="2" t="s">
        <v>13881</v>
      </c>
      <c r="E9705" t="s">
        <v>2</v>
      </c>
    </row>
    <row r="9706" spans="1:6" ht="16.899999999999999" x14ac:dyDescent="0.5">
      <c r="B9706" t="s">
        <v>307</v>
      </c>
      <c r="C9706" s="2">
        <v>1</v>
      </c>
      <c r="D9706" s="2" t="s">
        <v>13882</v>
      </c>
      <c r="F9706" t="s">
        <v>2</v>
      </c>
    </row>
    <row r="9707" spans="1:6" ht="16.899999999999999" x14ac:dyDescent="0.5">
      <c r="C9707" s="2">
        <v>1</v>
      </c>
      <c r="D9707" s="2" t="s">
        <v>13883</v>
      </c>
      <c r="E9707" t="s">
        <v>2</v>
      </c>
    </row>
    <row r="9708" spans="1:6" ht="16.899999999999999" x14ac:dyDescent="0.5">
      <c r="C9708" s="2">
        <v>1</v>
      </c>
      <c r="D9708" s="2" t="s">
        <v>13884</v>
      </c>
      <c r="F9708" t="s">
        <v>2</v>
      </c>
    </row>
    <row r="9709" spans="1:6" ht="16.899999999999999" x14ac:dyDescent="0.5">
      <c r="A9709" t="s">
        <v>13885</v>
      </c>
      <c r="B9709" t="s">
        <v>45</v>
      </c>
      <c r="C9709" s="2">
        <v>1</v>
      </c>
      <c r="D9709" s="2" t="s">
        <v>13886</v>
      </c>
      <c r="F9709" t="s">
        <v>2</v>
      </c>
    </row>
    <row r="9710" spans="1:6" ht="16.899999999999999" x14ac:dyDescent="0.5">
      <c r="C9710" s="2">
        <v>1</v>
      </c>
      <c r="D9710" s="2" t="s">
        <v>13887</v>
      </c>
      <c r="E9710" t="s">
        <v>2</v>
      </c>
    </row>
    <row r="9711" spans="1:6" ht="16.899999999999999" x14ac:dyDescent="0.5">
      <c r="C9711" s="2">
        <v>1</v>
      </c>
      <c r="D9711" s="2" t="s">
        <v>13888</v>
      </c>
      <c r="E9711" t="s">
        <v>2</v>
      </c>
    </row>
    <row r="9712" spans="1:6" ht="16.899999999999999" x14ac:dyDescent="0.5">
      <c r="B9712" t="s">
        <v>6665</v>
      </c>
      <c r="C9712" s="2">
        <v>1</v>
      </c>
      <c r="D9712" s="2" t="s">
        <v>13889</v>
      </c>
      <c r="E9712" t="s">
        <v>2</v>
      </c>
    </row>
    <row r="9713" spans="1:6" ht="16.899999999999999" x14ac:dyDescent="0.5">
      <c r="B9713" t="s">
        <v>1042</v>
      </c>
      <c r="C9713" s="2">
        <v>1</v>
      </c>
      <c r="D9713" s="2" t="s">
        <v>13890</v>
      </c>
      <c r="F9713" t="s">
        <v>2</v>
      </c>
    </row>
    <row r="9714" spans="1:6" ht="16.899999999999999" x14ac:dyDescent="0.5">
      <c r="C9714" s="2">
        <v>1</v>
      </c>
      <c r="D9714" s="2" t="s">
        <v>13891</v>
      </c>
      <c r="E9714" t="s">
        <v>2</v>
      </c>
    </row>
    <row r="9715" spans="1:6" ht="16.899999999999999" x14ac:dyDescent="0.5">
      <c r="C9715" s="2">
        <v>1</v>
      </c>
      <c r="D9715" s="2" t="s">
        <v>13892</v>
      </c>
      <c r="E9715" t="s">
        <v>2</v>
      </c>
    </row>
    <row r="9716" spans="1:6" ht="16.899999999999999" x14ac:dyDescent="0.5">
      <c r="C9716" s="2">
        <v>1</v>
      </c>
      <c r="D9716" s="2" t="s">
        <v>13893</v>
      </c>
      <c r="E9716" t="s">
        <v>2</v>
      </c>
    </row>
    <row r="9717" spans="1:6" ht="16.899999999999999" x14ac:dyDescent="0.5">
      <c r="A9717" t="s">
        <v>13894</v>
      </c>
      <c r="C9717" s="2">
        <v>1</v>
      </c>
      <c r="D9717" s="2" t="s">
        <v>13895</v>
      </c>
      <c r="F9717" t="s">
        <v>2</v>
      </c>
    </row>
    <row r="9718" spans="1:6" ht="16.899999999999999" x14ac:dyDescent="0.5">
      <c r="C9718" s="2">
        <v>1</v>
      </c>
      <c r="D9718" s="2" t="s">
        <v>13896</v>
      </c>
      <c r="F9718" t="s">
        <v>2</v>
      </c>
    </row>
    <row r="9719" spans="1:6" ht="16.899999999999999" x14ac:dyDescent="0.5">
      <c r="C9719" s="2">
        <v>1</v>
      </c>
      <c r="D9719" s="2" t="s">
        <v>13897</v>
      </c>
      <c r="F9719" t="s">
        <v>2</v>
      </c>
    </row>
    <row r="9720" spans="1:6" ht="16.899999999999999" x14ac:dyDescent="0.5">
      <c r="C9720" s="2">
        <v>1</v>
      </c>
      <c r="D9720" s="2" t="s">
        <v>13898</v>
      </c>
      <c r="F9720" t="s">
        <v>2</v>
      </c>
    </row>
    <row r="9721" spans="1:6" ht="16.899999999999999" x14ac:dyDescent="0.5">
      <c r="A9721" t="s">
        <v>13899</v>
      </c>
      <c r="C9721" s="2">
        <v>1</v>
      </c>
      <c r="D9721" s="2" t="s">
        <v>13900</v>
      </c>
      <c r="F9721" t="s">
        <v>2</v>
      </c>
    </row>
    <row r="9722" spans="1:6" ht="16.899999999999999" x14ac:dyDescent="0.5">
      <c r="C9722" s="2">
        <v>1</v>
      </c>
      <c r="D9722" s="2" t="s">
        <v>13901</v>
      </c>
    </row>
    <row r="9723" spans="1:6" ht="16.899999999999999" x14ac:dyDescent="0.5">
      <c r="A9723" t="s">
        <v>13902</v>
      </c>
      <c r="B9723" t="s">
        <v>9</v>
      </c>
      <c r="C9723" s="2">
        <v>1</v>
      </c>
      <c r="D9723" s="2" t="s">
        <v>13903</v>
      </c>
    </row>
    <row r="9724" spans="1:6" ht="16.899999999999999" x14ac:dyDescent="0.5">
      <c r="C9724" s="2">
        <v>1</v>
      </c>
      <c r="D9724" s="2" t="s">
        <v>13904</v>
      </c>
      <c r="F9724" t="s">
        <v>2</v>
      </c>
    </row>
    <row r="9725" spans="1:6" ht="16.899999999999999" x14ac:dyDescent="0.5">
      <c r="B9725" t="s">
        <v>13905</v>
      </c>
      <c r="C9725" s="2">
        <v>1</v>
      </c>
      <c r="D9725" s="2" t="s">
        <v>13906</v>
      </c>
      <c r="F9725" t="s">
        <v>2</v>
      </c>
    </row>
    <row r="9726" spans="1:6" ht="16.899999999999999" x14ac:dyDescent="0.5">
      <c r="C9726" s="2">
        <v>1</v>
      </c>
      <c r="D9726" s="2" t="s">
        <v>13907</v>
      </c>
      <c r="E9726" t="s">
        <v>2</v>
      </c>
    </row>
    <row r="9727" spans="1:6" ht="16.899999999999999" x14ac:dyDescent="0.5">
      <c r="C9727" s="2">
        <v>1</v>
      </c>
      <c r="D9727" s="2" t="s">
        <v>13908</v>
      </c>
      <c r="F9727" t="s">
        <v>2</v>
      </c>
    </row>
    <row r="9728" spans="1:6" ht="16.899999999999999" x14ac:dyDescent="0.5">
      <c r="C9728" s="2">
        <v>1</v>
      </c>
      <c r="D9728" s="2" t="s">
        <v>13909</v>
      </c>
      <c r="F9728" t="s">
        <v>2</v>
      </c>
    </row>
    <row r="9729" spans="1:6" ht="16.899999999999999" x14ac:dyDescent="0.5">
      <c r="C9729" s="2">
        <v>1</v>
      </c>
      <c r="D9729" s="2" t="s">
        <v>13910</v>
      </c>
      <c r="F9729" t="s">
        <v>2</v>
      </c>
    </row>
    <row r="9730" spans="1:6" ht="16.899999999999999" x14ac:dyDescent="0.5">
      <c r="A9730" t="s">
        <v>13911</v>
      </c>
      <c r="C9730" s="2">
        <v>1</v>
      </c>
      <c r="D9730" s="2" t="s">
        <v>13912</v>
      </c>
      <c r="F9730" t="s">
        <v>2</v>
      </c>
    </row>
    <row r="9731" spans="1:6" ht="16.899999999999999" x14ac:dyDescent="0.5">
      <c r="C9731" s="2">
        <v>1</v>
      </c>
      <c r="D9731" s="2" t="s">
        <v>13913</v>
      </c>
      <c r="E9731" t="s">
        <v>2</v>
      </c>
    </row>
    <row r="9732" spans="1:6" ht="16.899999999999999" x14ac:dyDescent="0.5">
      <c r="A9732" t="s">
        <v>13914</v>
      </c>
      <c r="B9732" t="s">
        <v>6663</v>
      </c>
      <c r="C9732" s="2">
        <v>1</v>
      </c>
      <c r="D9732" s="2" t="s">
        <v>13915</v>
      </c>
      <c r="E9732" t="s">
        <v>2</v>
      </c>
    </row>
    <row r="9733" spans="1:6" ht="16.899999999999999" x14ac:dyDescent="0.5">
      <c r="C9733" s="2">
        <v>1</v>
      </c>
      <c r="D9733" s="2" t="s">
        <v>13916</v>
      </c>
      <c r="E9733" t="s">
        <v>2</v>
      </c>
    </row>
    <row r="9734" spans="1:6" ht="16.899999999999999" x14ac:dyDescent="0.5">
      <c r="A9734" t="s">
        <v>13917</v>
      </c>
      <c r="B9734" t="s">
        <v>828</v>
      </c>
      <c r="C9734" s="2">
        <v>1</v>
      </c>
      <c r="D9734" s="2" t="s">
        <v>13918</v>
      </c>
      <c r="E9734" t="s">
        <v>2</v>
      </c>
    </row>
    <row r="9735" spans="1:6" ht="16.899999999999999" x14ac:dyDescent="0.5">
      <c r="C9735" s="2">
        <v>1</v>
      </c>
      <c r="D9735" s="2" t="s">
        <v>13919</v>
      </c>
      <c r="F9735" t="s">
        <v>2</v>
      </c>
    </row>
    <row r="9736" spans="1:6" ht="16.899999999999999" x14ac:dyDescent="0.5">
      <c r="A9736" t="s">
        <v>13920</v>
      </c>
      <c r="C9736" s="2">
        <v>1</v>
      </c>
      <c r="D9736" s="2" t="s">
        <v>13921</v>
      </c>
      <c r="F9736" t="s">
        <v>2</v>
      </c>
    </row>
    <row r="9737" spans="1:6" ht="16.899999999999999" x14ac:dyDescent="0.5">
      <c r="C9737" s="2">
        <v>1</v>
      </c>
      <c r="D9737" s="2" t="s">
        <v>13922</v>
      </c>
      <c r="E9737" t="s">
        <v>2</v>
      </c>
    </row>
    <row r="9738" spans="1:6" ht="16.899999999999999" x14ac:dyDescent="0.5">
      <c r="C9738" s="2">
        <v>1</v>
      </c>
      <c r="D9738" s="2" t="s">
        <v>13923</v>
      </c>
      <c r="E9738" t="s">
        <v>2</v>
      </c>
    </row>
    <row r="9739" spans="1:6" ht="16.899999999999999" x14ac:dyDescent="0.5">
      <c r="C9739" s="2">
        <v>1</v>
      </c>
      <c r="D9739" s="2" t="s">
        <v>13924</v>
      </c>
      <c r="E9739" t="s">
        <v>2</v>
      </c>
    </row>
    <row r="9740" spans="1:6" ht="16.899999999999999" x14ac:dyDescent="0.5">
      <c r="A9740" t="s">
        <v>13925</v>
      </c>
      <c r="B9740" t="s">
        <v>307</v>
      </c>
      <c r="C9740" s="2">
        <v>1</v>
      </c>
      <c r="D9740" s="2" t="s">
        <v>13926</v>
      </c>
      <c r="F9740" t="s">
        <v>2</v>
      </c>
    </row>
    <row r="9741" spans="1:6" ht="16.899999999999999" x14ac:dyDescent="0.5">
      <c r="A9741" t="s">
        <v>13927</v>
      </c>
      <c r="B9741" t="s">
        <v>905</v>
      </c>
      <c r="C9741" s="2">
        <v>1</v>
      </c>
      <c r="D9741" s="2" t="s">
        <v>13928</v>
      </c>
      <c r="E9741" t="s">
        <v>2</v>
      </c>
    </row>
    <row r="9742" spans="1:6" ht="16.899999999999999" x14ac:dyDescent="0.5">
      <c r="A9742" t="s">
        <v>13929</v>
      </c>
      <c r="C9742" s="2">
        <v>1</v>
      </c>
      <c r="D9742" s="2" t="s">
        <v>13930</v>
      </c>
      <c r="F9742" t="s">
        <v>2</v>
      </c>
    </row>
    <row r="9743" spans="1:6" ht="16.899999999999999" x14ac:dyDescent="0.5">
      <c r="A9743" t="s">
        <v>13931</v>
      </c>
      <c r="C9743" s="2">
        <v>1</v>
      </c>
      <c r="D9743" s="2" t="s">
        <v>13932</v>
      </c>
      <c r="E9743" t="s">
        <v>2</v>
      </c>
    </row>
    <row r="9744" spans="1:6" ht="16.899999999999999" x14ac:dyDescent="0.5">
      <c r="C9744" s="2">
        <v>1</v>
      </c>
      <c r="D9744" s="2" t="s">
        <v>13933</v>
      </c>
      <c r="F9744" t="s">
        <v>2</v>
      </c>
    </row>
    <row r="9745" spans="1:6" ht="16.899999999999999" x14ac:dyDescent="0.5">
      <c r="C9745" s="2">
        <v>1</v>
      </c>
      <c r="D9745" s="2" t="s">
        <v>13934</v>
      </c>
      <c r="E9745" t="s">
        <v>2</v>
      </c>
    </row>
    <row r="9746" spans="1:6" ht="16.899999999999999" x14ac:dyDescent="0.5">
      <c r="C9746" s="2">
        <v>1</v>
      </c>
      <c r="D9746" s="2" t="s">
        <v>13935</v>
      </c>
      <c r="F9746" t="s">
        <v>2</v>
      </c>
    </row>
    <row r="9747" spans="1:6" ht="16.899999999999999" x14ac:dyDescent="0.5">
      <c r="C9747" s="2">
        <v>1</v>
      </c>
      <c r="D9747" s="2" t="s">
        <v>13936</v>
      </c>
      <c r="E9747" t="s">
        <v>2</v>
      </c>
    </row>
    <row r="9748" spans="1:6" ht="16.899999999999999" x14ac:dyDescent="0.5">
      <c r="C9748" s="2">
        <v>1</v>
      </c>
      <c r="D9748" s="2" t="s">
        <v>13937</v>
      </c>
      <c r="E9748" t="s">
        <v>2</v>
      </c>
    </row>
    <row r="9749" spans="1:6" ht="16.899999999999999" x14ac:dyDescent="0.5">
      <c r="C9749" s="2">
        <v>1</v>
      </c>
      <c r="D9749" s="2" t="s">
        <v>13938</v>
      </c>
      <c r="F9749" t="s">
        <v>2</v>
      </c>
    </row>
    <row r="9750" spans="1:6" ht="16.899999999999999" x14ac:dyDescent="0.5">
      <c r="A9750" t="s">
        <v>13939</v>
      </c>
      <c r="C9750" s="2">
        <v>1</v>
      </c>
      <c r="D9750" s="2" t="s">
        <v>13940</v>
      </c>
      <c r="E9750" t="s">
        <v>2</v>
      </c>
    </row>
    <row r="9751" spans="1:6" ht="16.899999999999999" x14ac:dyDescent="0.5">
      <c r="C9751" s="2">
        <v>1</v>
      </c>
      <c r="D9751" s="2" t="s">
        <v>13941</v>
      </c>
    </row>
    <row r="9752" spans="1:6" ht="16.899999999999999" x14ac:dyDescent="0.5">
      <c r="C9752" s="2">
        <v>1</v>
      </c>
      <c r="D9752" s="2" t="s">
        <v>13942</v>
      </c>
      <c r="F9752" t="s">
        <v>2</v>
      </c>
    </row>
    <row r="9753" spans="1:6" ht="16.899999999999999" x14ac:dyDescent="0.5">
      <c r="C9753" s="2">
        <v>1</v>
      </c>
      <c r="D9753" s="2" t="s">
        <v>13943</v>
      </c>
      <c r="F9753" t="s">
        <v>2</v>
      </c>
    </row>
    <row r="9754" spans="1:6" ht="16.899999999999999" x14ac:dyDescent="0.5">
      <c r="A9754" t="s">
        <v>13944</v>
      </c>
      <c r="C9754" s="2">
        <v>1</v>
      </c>
      <c r="D9754" s="2" t="s">
        <v>13945</v>
      </c>
      <c r="F9754" t="s">
        <v>2</v>
      </c>
    </row>
    <row r="9755" spans="1:6" ht="16.899999999999999" x14ac:dyDescent="0.5">
      <c r="C9755" s="2">
        <v>1</v>
      </c>
      <c r="D9755" s="2" t="s">
        <v>13946</v>
      </c>
      <c r="E9755" t="s">
        <v>2</v>
      </c>
    </row>
    <row r="9756" spans="1:6" ht="16.899999999999999" x14ac:dyDescent="0.5">
      <c r="C9756" s="2">
        <v>1</v>
      </c>
      <c r="D9756" s="2" t="s">
        <v>13947</v>
      </c>
      <c r="F9756" t="s">
        <v>2</v>
      </c>
    </row>
    <row r="9757" spans="1:6" ht="16.899999999999999" x14ac:dyDescent="0.5">
      <c r="C9757" s="2">
        <v>1</v>
      </c>
      <c r="D9757" s="2" t="s">
        <v>13948</v>
      </c>
      <c r="F9757" t="s">
        <v>2</v>
      </c>
    </row>
    <row r="9758" spans="1:6" ht="16.899999999999999" x14ac:dyDescent="0.5">
      <c r="A9758" t="s">
        <v>13949</v>
      </c>
      <c r="B9758" t="s">
        <v>52</v>
      </c>
      <c r="C9758" s="2">
        <v>1</v>
      </c>
      <c r="D9758" s="2" t="s">
        <v>13950</v>
      </c>
      <c r="F9758" t="s">
        <v>2</v>
      </c>
    </row>
    <row r="9759" spans="1:6" ht="16.899999999999999" x14ac:dyDescent="0.5">
      <c r="C9759" s="2">
        <v>1</v>
      </c>
      <c r="D9759" s="2" t="s">
        <v>13951</v>
      </c>
      <c r="E9759" t="s">
        <v>2</v>
      </c>
    </row>
    <row r="9760" spans="1:6" ht="16.899999999999999" x14ac:dyDescent="0.5">
      <c r="A9760" t="s">
        <v>13952</v>
      </c>
      <c r="C9760" s="2">
        <v>1</v>
      </c>
      <c r="D9760" s="2" t="s">
        <v>13953</v>
      </c>
    </row>
    <row r="9761" spans="1:6" ht="16.899999999999999" x14ac:dyDescent="0.5">
      <c r="C9761" s="2">
        <v>1</v>
      </c>
      <c r="D9761" s="2" t="s">
        <v>13954</v>
      </c>
      <c r="F9761" t="s">
        <v>2</v>
      </c>
    </row>
    <row r="9762" spans="1:6" ht="16.899999999999999" x14ac:dyDescent="0.5">
      <c r="C9762" s="2">
        <v>1</v>
      </c>
      <c r="D9762" s="2" t="s">
        <v>13955</v>
      </c>
      <c r="F9762" t="s">
        <v>2</v>
      </c>
    </row>
    <row r="9763" spans="1:6" ht="16.899999999999999" x14ac:dyDescent="0.5">
      <c r="B9763" t="s">
        <v>91</v>
      </c>
      <c r="C9763" s="2">
        <v>1</v>
      </c>
      <c r="D9763" s="2" t="s">
        <v>13956</v>
      </c>
      <c r="E9763" t="s">
        <v>2</v>
      </c>
    </row>
    <row r="9764" spans="1:6" ht="16.899999999999999" x14ac:dyDescent="0.5">
      <c r="C9764" s="2">
        <v>1</v>
      </c>
      <c r="D9764" s="2" t="s">
        <v>13957</v>
      </c>
      <c r="F9764" t="s">
        <v>2</v>
      </c>
    </row>
    <row r="9765" spans="1:6" ht="16.899999999999999" x14ac:dyDescent="0.5">
      <c r="A9765" t="s">
        <v>13958</v>
      </c>
      <c r="C9765" s="2">
        <v>1</v>
      </c>
      <c r="D9765" s="2" t="s">
        <v>13959</v>
      </c>
      <c r="E9765" t="s">
        <v>2</v>
      </c>
    </row>
    <row r="9766" spans="1:6" ht="16.899999999999999" x14ac:dyDescent="0.5">
      <c r="C9766" s="2">
        <v>1</v>
      </c>
      <c r="D9766" s="2" t="s">
        <v>13960</v>
      </c>
      <c r="E9766" t="s">
        <v>2</v>
      </c>
    </row>
    <row r="9767" spans="1:6" ht="16.899999999999999" x14ac:dyDescent="0.5">
      <c r="A9767" t="s">
        <v>13961</v>
      </c>
      <c r="B9767" t="s">
        <v>521</v>
      </c>
      <c r="C9767" s="2">
        <v>1</v>
      </c>
      <c r="D9767" s="2" t="s">
        <v>13962</v>
      </c>
      <c r="F9767" t="s">
        <v>2</v>
      </c>
    </row>
    <row r="9768" spans="1:6" ht="16.899999999999999" x14ac:dyDescent="0.5">
      <c r="C9768" s="2">
        <v>1</v>
      </c>
      <c r="D9768" s="2" t="s">
        <v>13963</v>
      </c>
      <c r="F9768" t="s">
        <v>2</v>
      </c>
    </row>
    <row r="9769" spans="1:6" ht="16.899999999999999" x14ac:dyDescent="0.5">
      <c r="A9769" t="s">
        <v>13964</v>
      </c>
      <c r="B9769" t="s">
        <v>42</v>
      </c>
      <c r="C9769" s="2">
        <v>1</v>
      </c>
      <c r="D9769" s="2" t="s">
        <v>13965</v>
      </c>
      <c r="E9769" t="s">
        <v>2</v>
      </c>
    </row>
    <row r="9770" spans="1:6" ht="16.899999999999999" x14ac:dyDescent="0.5">
      <c r="C9770" s="2">
        <v>1</v>
      </c>
      <c r="D9770" s="2" t="s">
        <v>13966</v>
      </c>
      <c r="F9770" t="s">
        <v>2</v>
      </c>
    </row>
    <row r="9771" spans="1:6" ht="16.899999999999999" x14ac:dyDescent="0.5">
      <c r="A9771" t="s">
        <v>13967</v>
      </c>
      <c r="C9771" s="2">
        <v>1</v>
      </c>
      <c r="D9771" s="2" t="s">
        <v>13968</v>
      </c>
      <c r="F9771" t="s">
        <v>2</v>
      </c>
    </row>
    <row r="9772" spans="1:6" ht="16.899999999999999" x14ac:dyDescent="0.5">
      <c r="A9772" t="s">
        <v>13969</v>
      </c>
      <c r="B9772" t="s">
        <v>248</v>
      </c>
      <c r="C9772" s="2">
        <v>1</v>
      </c>
      <c r="D9772" s="2" t="s">
        <v>13970</v>
      </c>
      <c r="F9772" t="s">
        <v>2</v>
      </c>
    </row>
    <row r="9773" spans="1:6" ht="16.899999999999999" x14ac:dyDescent="0.5">
      <c r="C9773" s="2">
        <v>1</v>
      </c>
      <c r="D9773" s="2" t="s">
        <v>13971</v>
      </c>
      <c r="E9773" t="s">
        <v>2</v>
      </c>
    </row>
    <row r="9774" spans="1:6" ht="16.899999999999999" x14ac:dyDescent="0.5">
      <c r="A9774" t="s">
        <v>13972</v>
      </c>
      <c r="C9774" s="2">
        <v>1</v>
      </c>
      <c r="D9774" s="2" t="s">
        <v>13973</v>
      </c>
      <c r="F9774" t="s">
        <v>2</v>
      </c>
    </row>
    <row r="9775" spans="1:6" ht="16.899999999999999" x14ac:dyDescent="0.5">
      <c r="C9775" s="2">
        <v>1</v>
      </c>
      <c r="D9775" s="2" t="s">
        <v>13974</v>
      </c>
      <c r="F9775" t="s">
        <v>2</v>
      </c>
    </row>
    <row r="9776" spans="1:6" ht="16.899999999999999" x14ac:dyDescent="0.5">
      <c r="C9776" s="2">
        <v>1</v>
      </c>
      <c r="D9776" s="2" t="s">
        <v>13975</v>
      </c>
    </row>
    <row r="9777" spans="1:6" ht="16.899999999999999" x14ac:dyDescent="0.5">
      <c r="C9777" s="2">
        <v>1</v>
      </c>
      <c r="D9777" s="2" t="s">
        <v>13976</v>
      </c>
      <c r="F9777" t="s">
        <v>2</v>
      </c>
    </row>
    <row r="9778" spans="1:6" ht="16.899999999999999" x14ac:dyDescent="0.5">
      <c r="C9778" s="2">
        <v>1</v>
      </c>
      <c r="D9778" s="2" t="s">
        <v>13977</v>
      </c>
      <c r="F9778" t="s">
        <v>2</v>
      </c>
    </row>
    <row r="9779" spans="1:6" ht="16.899999999999999" x14ac:dyDescent="0.5">
      <c r="C9779" s="2">
        <v>1</v>
      </c>
      <c r="D9779" s="2" t="s">
        <v>13978</v>
      </c>
      <c r="F9779" t="s">
        <v>2</v>
      </c>
    </row>
    <row r="9780" spans="1:6" ht="16.899999999999999" x14ac:dyDescent="0.5">
      <c r="C9780" s="2">
        <v>1</v>
      </c>
      <c r="D9780" s="2" t="s">
        <v>13979</v>
      </c>
      <c r="F9780" t="s">
        <v>2</v>
      </c>
    </row>
    <row r="9781" spans="1:6" ht="16.899999999999999" x14ac:dyDescent="0.5">
      <c r="C9781" s="2">
        <v>1</v>
      </c>
      <c r="D9781" s="2" t="s">
        <v>13980</v>
      </c>
      <c r="E9781" t="s">
        <v>2</v>
      </c>
    </row>
    <row r="9782" spans="1:6" ht="16.899999999999999" x14ac:dyDescent="0.5">
      <c r="A9782" t="s">
        <v>13981</v>
      </c>
      <c r="C9782" s="2">
        <v>1</v>
      </c>
      <c r="D9782" s="2" t="s">
        <v>13982</v>
      </c>
      <c r="E9782" t="s">
        <v>2</v>
      </c>
    </row>
    <row r="9783" spans="1:6" ht="16.899999999999999" x14ac:dyDescent="0.5">
      <c r="B9783" t="s">
        <v>2768</v>
      </c>
      <c r="C9783" s="2">
        <v>1</v>
      </c>
      <c r="D9783" s="2" t="s">
        <v>13983</v>
      </c>
      <c r="E9783" t="s">
        <v>2</v>
      </c>
    </row>
    <row r="9784" spans="1:6" ht="16.899999999999999" x14ac:dyDescent="0.5">
      <c r="C9784" s="2">
        <v>1</v>
      </c>
      <c r="D9784" s="2" t="s">
        <v>13984</v>
      </c>
      <c r="F9784" t="s">
        <v>2</v>
      </c>
    </row>
    <row r="9785" spans="1:6" ht="16.899999999999999" x14ac:dyDescent="0.5">
      <c r="C9785" s="2">
        <v>1</v>
      </c>
      <c r="D9785" s="2" t="s">
        <v>13985</v>
      </c>
      <c r="F9785" t="s">
        <v>2</v>
      </c>
    </row>
    <row r="9786" spans="1:6" ht="16.899999999999999" x14ac:dyDescent="0.5">
      <c r="A9786" t="s">
        <v>13986</v>
      </c>
      <c r="B9786" t="s">
        <v>3271</v>
      </c>
      <c r="C9786" s="2">
        <v>1</v>
      </c>
      <c r="D9786" s="2" t="s">
        <v>13987</v>
      </c>
      <c r="F9786" t="s">
        <v>2</v>
      </c>
    </row>
    <row r="9787" spans="1:6" ht="16.899999999999999" x14ac:dyDescent="0.5">
      <c r="A9787" t="s">
        <v>13988</v>
      </c>
      <c r="C9787" s="2">
        <v>1</v>
      </c>
      <c r="D9787" s="2" t="s">
        <v>13989</v>
      </c>
      <c r="E9787" t="s">
        <v>2</v>
      </c>
    </row>
    <row r="9788" spans="1:6" ht="16.899999999999999" x14ac:dyDescent="0.5">
      <c r="C9788" s="2">
        <v>1</v>
      </c>
      <c r="D9788" s="2" t="s">
        <v>13990</v>
      </c>
      <c r="F9788" t="s">
        <v>2</v>
      </c>
    </row>
    <row r="9789" spans="1:6" ht="16.899999999999999" x14ac:dyDescent="0.5">
      <c r="A9789" t="s">
        <v>13991</v>
      </c>
      <c r="C9789" s="2">
        <v>1</v>
      </c>
      <c r="D9789" s="2" t="s">
        <v>13992</v>
      </c>
      <c r="F9789" t="s">
        <v>2</v>
      </c>
    </row>
    <row r="9790" spans="1:6" ht="16.899999999999999" x14ac:dyDescent="0.5">
      <c r="C9790" s="2">
        <v>1</v>
      </c>
      <c r="D9790" s="2" t="s">
        <v>13993</v>
      </c>
      <c r="E9790" t="s">
        <v>2</v>
      </c>
    </row>
    <row r="9791" spans="1:6" ht="16.899999999999999" x14ac:dyDescent="0.5">
      <c r="C9791" s="2">
        <v>1</v>
      </c>
      <c r="D9791" s="2" t="s">
        <v>13994</v>
      </c>
      <c r="F9791" t="s">
        <v>2</v>
      </c>
    </row>
    <row r="9792" spans="1:6" ht="16.899999999999999" x14ac:dyDescent="0.5">
      <c r="C9792" s="2">
        <v>1</v>
      </c>
      <c r="D9792" s="2" t="s">
        <v>13995</v>
      </c>
      <c r="E9792" t="s">
        <v>2</v>
      </c>
    </row>
    <row r="9793" spans="1:6" ht="16.899999999999999" x14ac:dyDescent="0.5">
      <c r="C9793" s="2">
        <v>1</v>
      </c>
      <c r="D9793" s="2" t="s">
        <v>13996</v>
      </c>
      <c r="E9793" t="s">
        <v>2</v>
      </c>
    </row>
    <row r="9794" spans="1:6" ht="16.899999999999999" x14ac:dyDescent="0.5">
      <c r="C9794" s="2">
        <v>1</v>
      </c>
      <c r="D9794" s="2" t="s">
        <v>13997</v>
      </c>
      <c r="F9794" t="s">
        <v>2</v>
      </c>
    </row>
    <row r="9795" spans="1:6" ht="16.899999999999999" x14ac:dyDescent="0.5">
      <c r="A9795" t="s">
        <v>13998</v>
      </c>
      <c r="C9795" s="2">
        <v>1</v>
      </c>
      <c r="D9795" s="2" t="s">
        <v>13999</v>
      </c>
      <c r="F9795" t="s">
        <v>2</v>
      </c>
    </row>
    <row r="9796" spans="1:6" ht="16.899999999999999" x14ac:dyDescent="0.5">
      <c r="A9796" t="s">
        <v>14000</v>
      </c>
      <c r="C9796" s="2">
        <v>1</v>
      </c>
      <c r="D9796" s="2" t="s">
        <v>14001</v>
      </c>
      <c r="F9796" t="s">
        <v>2</v>
      </c>
    </row>
    <row r="9797" spans="1:6" ht="16.899999999999999" x14ac:dyDescent="0.5">
      <c r="A9797" t="s">
        <v>14002</v>
      </c>
      <c r="B9797" t="s">
        <v>1792</v>
      </c>
      <c r="C9797" s="2">
        <v>1</v>
      </c>
      <c r="D9797" s="2" t="s">
        <v>14003</v>
      </c>
      <c r="F9797" t="s">
        <v>2</v>
      </c>
    </row>
    <row r="9798" spans="1:6" ht="16.899999999999999" x14ac:dyDescent="0.5">
      <c r="C9798" s="2">
        <v>1</v>
      </c>
      <c r="D9798" s="2" t="s">
        <v>14004</v>
      </c>
      <c r="E9798" t="s">
        <v>2</v>
      </c>
    </row>
    <row r="9799" spans="1:6" ht="16.899999999999999" x14ac:dyDescent="0.5">
      <c r="C9799" s="2">
        <v>1</v>
      </c>
      <c r="D9799" s="2" t="s">
        <v>14005</v>
      </c>
      <c r="E9799" t="s">
        <v>2</v>
      </c>
    </row>
    <row r="9800" spans="1:6" ht="16.899999999999999" x14ac:dyDescent="0.5">
      <c r="C9800" s="2">
        <v>1</v>
      </c>
      <c r="D9800" s="2" t="s">
        <v>14006</v>
      </c>
      <c r="F9800" t="s">
        <v>2</v>
      </c>
    </row>
    <row r="9801" spans="1:6" ht="16.899999999999999" x14ac:dyDescent="0.5">
      <c r="C9801" s="2">
        <v>1</v>
      </c>
      <c r="D9801" s="2" t="s">
        <v>14007</v>
      </c>
    </row>
    <row r="9802" spans="1:6" ht="16.899999999999999" x14ac:dyDescent="0.5">
      <c r="A9802" t="s">
        <v>14008</v>
      </c>
      <c r="B9802" t="s">
        <v>701</v>
      </c>
      <c r="C9802" s="2">
        <v>1</v>
      </c>
      <c r="D9802" s="2" t="s">
        <v>14009</v>
      </c>
      <c r="F9802" t="s">
        <v>2</v>
      </c>
    </row>
    <row r="9803" spans="1:6" ht="16.899999999999999" x14ac:dyDescent="0.5">
      <c r="B9803" t="s">
        <v>180</v>
      </c>
      <c r="C9803" s="2">
        <v>1</v>
      </c>
      <c r="D9803" s="2" t="s">
        <v>14010</v>
      </c>
      <c r="E9803" t="s">
        <v>2</v>
      </c>
    </row>
    <row r="9804" spans="1:6" ht="16.899999999999999" x14ac:dyDescent="0.5">
      <c r="B9804" t="s">
        <v>180</v>
      </c>
      <c r="C9804" s="2">
        <v>1</v>
      </c>
      <c r="D9804" s="2" t="s">
        <v>14011</v>
      </c>
      <c r="F9804" t="s">
        <v>2</v>
      </c>
    </row>
    <row r="9805" spans="1:6" ht="16.899999999999999" x14ac:dyDescent="0.5">
      <c r="C9805" s="2">
        <v>1</v>
      </c>
      <c r="D9805" s="2" t="s">
        <v>14012</v>
      </c>
      <c r="F9805" t="s">
        <v>2</v>
      </c>
    </row>
    <row r="9806" spans="1:6" ht="16.899999999999999" x14ac:dyDescent="0.5">
      <c r="A9806" t="s">
        <v>14013</v>
      </c>
      <c r="B9806" t="s">
        <v>754</v>
      </c>
      <c r="C9806" s="2">
        <v>1</v>
      </c>
      <c r="D9806" s="2" t="s">
        <v>14014</v>
      </c>
    </row>
    <row r="9807" spans="1:6" ht="16.899999999999999" x14ac:dyDescent="0.5">
      <c r="C9807" s="2">
        <v>1</v>
      </c>
      <c r="D9807" s="2" t="s">
        <v>14015</v>
      </c>
      <c r="F9807" t="s">
        <v>2</v>
      </c>
    </row>
    <row r="9808" spans="1:6" ht="16.899999999999999" x14ac:dyDescent="0.5">
      <c r="A9808" t="s">
        <v>14016</v>
      </c>
      <c r="B9808" t="s">
        <v>3742</v>
      </c>
      <c r="C9808" s="2">
        <v>1</v>
      </c>
      <c r="D9808" s="2" t="s">
        <v>14017</v>
      </c>
      <c r="E9808" t="s">
        <v>2</v>
      </c>
    </row>
    <row r="9809" spans="1:6" ht="16.899999999999999" x14ac:dyDescent="0.5">
      <c r="C9809" s="2">
        <v>1</v>
      </c>
      <c r="D9809" s="2" t="s">
        <v>14018</v>
      </c>
      <c r="E9809" t="s">
        <v>2</v>
      </c>
    </row>
    <row r="9810" spans="1:6" ht="16.899999999999999" x14ac:dyDescent="0.5">
      <c r="A9810" t="s">
        <v>14019</v>
      </c>
      <c r="C9810" s="2">
        <v>1</v>
      </c>
      <c r="D9810" s="2" t="s">
        <v>14020</v>
      </c>
      <c r="F9810" t="s">
        <v>2</v>
      </c>
    </row>
    <row r="9811" spans="1:6" ht="16.899999999999999" x14ac:dyDescent="0.5">
      <c r="A9811" t="s">
        <v>14021</v>
      </c>
      <c r="B9811" t="s">
        <v>665</v>
      </c>
      <c r="C9811" s="2">
        <v>1</v>
      </c>
      <c r="D9811" s="2" t="s">
        <v>14022</v>
      </c>
      <c r="E9811" t="s">
        <v>2</v>
      </c>
    </row>
    <row r="9812" spans="1:6" ht="16.899999999999999" x14ac:dyDescent="0.5">
      <c r="B9812" t="s">
        <v>33</v>
      </c>
      <c r="C9812" s="2">
        <v>1</v>
      </c>
      <c r="D9812" s="2" t="s">
        <v>14023</v>
      </c>
      <c r="E9812" t="s">
        <v>2</v>
      </c>
    </row>
    <row r="9813" spans="1:6" ht="16.899999999999999" x14ac:dyDescent="0.5">
      <c r="A9813" t="s">
        <v>14024</v>
      </c>
      <c r="B9813" t="s">
        <v>521</v>
      </c>
      <c r="C9813" s="2">
        <v>1</v>
      </c>
      <c r="D9813" s="2" t="s">
        <v>14025</v>
      </c>
    </row>
    <row r="9814" spans="1:6" ht="16.899999999999999" x14ac:dyDescent="0.5">
      <c r="C9814" s="2">
        <v>1</v>
      </c>
      <c r="D9814" s="2" t="s">
        <v>14026</v>
      </c>
      <c r="F9814" t="s">
        <v>2</v>
      </c>
    </row>
    <row r="9815" spans="1:6" ht="16.899999999999999" x14ac:dyDescent="0.5">
      <c r="B9815" t="s">
        <v>91</v>
      </c>
      <c r="C9815" s="2">
        <v>1</v>
      </c>
      <c r="D9815" s="2" t="s">
        <v>14027</v>
      </c>
      <c r="E9815" t="s">
        <v>2</v>
      </c>
    </row>
    <row r="9816" spans="1:6" ht="16.899999999999999" x14ac:dyDescent="0.5">
      <c r="A9816" t="s">
        <v>14028</v>
      </c>
      <c r="B9816" t="s">
        <v>159</v>
      </c>
      <c r="C9816" s="2">
        <v>1</v>
      </c>
      <c r="D9816" s="2" t="s">
        <v>14029</v>
      </c>
      <c r="F9816" t="s">
        <v>2</v>
      </c>
    </row>
    <row r="9817" spans="1:6" ht="16.899999999999999" x14ac:dyDescent="0.5">
      <c r="C9817" s="2">
        <v>1</v>
      </c>
      <c r="D9817" s="2" t="s">
        <v>14030</v>
      </c>
      <c r="E9817" t="s">
        <v>2</v>
      </c>
    </row>
    <row r="9818" spans="1:6" ht="16.899999999999999" x14ac:dyDescent="0.5">
      <c r="A9818" t="s">
        <v>14031</v>
      </c>
      <c r="B9818" t="s">
        <v>1707</v>
      </c>
      <c r="C9818" s="2">
        <v>1</v>
      </c>
      <c r="D9818" s="2" t="s">
        <v>14032</v>
      </c>
      <c r="F9818" t="s">
        <v>2</v>
      </c>
    </row>
    <row r="9819" spans="1:6" ht="16.899999999999999" x14ac:dyDescent="0.5">
      <c r="C9819" s="2">
        <v>1</v>
      </c>
      <c r="D9819" s="2" t="s">
        <v>14033</v>
      </c>
      <c r="E9819" t="s">
        <v>2</v>
      </c>
    </row>
    <row r="9820" spans="1:6" ht="16.899999999999999" x14ac:dyDescent="0.5">
      <c r="C9820" s="2">
        <v>1</v>
      </c>
      <c r="D9820" s="2" t="s">
        <v>14034</v>
      </c>
      <c r="F9820" t="s">
        <v>2</v>
      </c>
    </row>
    <row r="9821" spans="1:6" ht="16.899999999999999" x14ac:dyDescent="0.5">
      <c r="C9821" s="2">
        <v>1</v>
      </c>
      <c r="D9821" s="2" t="s">
        <v>14035</v>
      </c>
      <c r="F9821" t="s">
        <v>2</v>
      </c>
    </row>
    <row r="9822" spans="1:6" ht="16.899999999999999" x14ac:dyDescent="0.5">
      <c r="C9822" s="2">
        <v>1</v>
      </c>
      <c r="D9822" s="2" t="s">
        <v>14036</v>
      </c>
      <c r="F9822" t="s">
        <v>2</v>
      </c>
    </row>
    <row r="9823" spans="1:6" ht="16.899999999999999" x14ac:dyDescent="0.5">
      <c r="A9823" t="s">
        <v>14037</v>
      </c>
      <c r="B9823" t="s">
        <v>1792</v>
      </c>
      <c r="C9823" s="2">
        <v>1</v>
      </c>
      <c r="D9823" s="2" t="s">
        <v>14038</v>
      </c>
      <c r="F9823" t="s">
        <v>2</v>
      </c>
    </row>
    <row r="9824" spans="1:6" ht="16.899999999999999" x14ac:dyDescent="0.5">
      <c r="C9824" s="2">
        <v>1</v>
      </c>
      <c r="D9824" s="2" t="s">
        <v>14039</v>
      </c>
      <c r="F9824" t="s">
        <v>2</v>
      </c>
    </row>
    <row r="9825" spans="1:6" ht="16.899999999999999" x14ac:dyDescent="0.5">
      <c r="A9825" t="s">
        <v>14040</v>
      </c>
      <c r="B9825" t="s">
        <v>350</v>
      </c>
      <c r="C9825" s="2">
        <v>1</v>
      </c>
      <c r="D9825" s="2" t="s">
        <v>14041</v>
      </c>
      <c r="F9825" t="s">
        <v>2</v>
      </c>
    </row>
    <row r="9826" spans="1:6" ht="16.899999999999999" x14ac:dyDescent="0.5">
      <c r="A9826" t="s">
        <v>14042</v>
      </c>
      <c r="C9826" s="2">
        <v>1</v>
      </c>
      <c r="D9826" s="2" t="s">
        <v>14043</v>
      </c>
      <c r="F9826" t="s">
        <v>2</v>
      </c>
    </row>
    <row r="9827" spans="1:6" ht="16.899999999999999" x14ac:dyDescent="0.5">
      <c r="B9827" t="s">
        <v>4</v>
      </c>
      <c r="C9827" s="2">
        <v>1</v>
      </c>
      <c r="D9827" s="2" t="s">
        <v>14044</v>
      </c>
      <c r="E9827" t="s">
        <v>2</v>
      </c>
    </row>
    <row r="9828" spans="1:6" ht="16.899999999999999" x14ac:dyDescent="0.5">
      <c r="B9828" t="s">
        <v>2768</v>
      </c>
      <c r="C9828" s="2">
        <v>1</v>
      </c>
      <c r="D9828" s="2" t="s">
        <v>14045</v>
      </c>
      <c r="E9828" t="s">
        <v>2</v>
      </c>
    </row>
    <row r="9829" spans="1:6" ht="16.899999999999999" x14ac:dyDescent="0.5">
      <c r="C9829" s="2">
        <v>1</v>
      </c>
      <c r="D9829" s="2" t="s">
        <v>14046</v>
      </c>
      <c r="F9829" t="s">
        <v>2</v>
      </c>
    </row>
    <row r="9830" spans="1:6" ht="16.899999999999999" x14ac:dyDescent="0.5">
      <c r="A9830" t="s">
        <v>14047</v>
      </c>
      <c r="C9830" s="2">
        <v>1</v>
      </c>
      <c r="D9830" s="2" t="s">
        <v>14048</v>
      </c>
      <c r="F9830" t="s">
        <v>2</v>
      </c>
    </row>
    <row r="9831" spans="1:6" ht="16.899999999999999" x14ac:dyDescent="0.5">
      <c r="C9831" s="2">
        <v>1</v>
      </c>
      <c r="D9831" s="2" t="s">
        <v>14049</v>
      </c>
      <c r="F9831" t="s">
        <v>2</v>
      </c>
    </row>
    <row r="9832" spans="1:6" ht="16.899999999999999" x14ac:dyDescent="0.5">
      <c r="A9832" t="s">
        <v>14050</v>
      </c>
      <c r="C9832" s="2">
        <v>1</v>
      </c>
      <c r="D9832" s="2" t="s">
        <v>14051</v>
      </c>
      <c r="F9832" t="s">
        <v>2</v>
      </c>
    </row>
    <row r="9833" spans="1:6" ht="16.899999999999999" x14ac:dyDescent="0.5">
      <c r="C9833" s="2">
        <v>1</v>
      </c>
      <c r="D9833" s="2" t="s">
        <v>14052</v>
      </c>
      <c r="F9833" t="s">
        <v>2</v>
      </c>
    </row>
    <row r="9834" spans="1:6" ht="16.899999999999999" x14ac:dyDescent="0.5">
      <c r="A9834" t="s">
        <v>14053</v>
      </c>
      <c r="C9834" s="2">
        <v>1</v>
      </c>
      <c r="D9834" s="2" t="s">
        <v>14054</v>
      </c>
      <c r="F9834" t="s">
        <v>2</v>
      </c>
    </row>
    <row r="9835" spans="1:6" ht="16.899999999999999" x14ac:dyDescent="0.5">
      <c r="C9835" s="2">
        <v>1</v>
      </c>
      <c r="D9835" s="2" t="s">
        <v>14055</v>
      </c>
      <c r="F9835" t="s">
        <v>2</v>
      </c>
    </row>
    <row r="9836" spans="1:6" ht="16.899999999999999" x14ac:dyDescent="0.5">
      <c r="A9836" t="s">
        <v>14056</v>
      </c>
      <c r="C9836" s="2">
        <v>1</v>
      </c>
      <c r="D9836" s="2" t="s">
        <v>14057</v>
      </c>
      <c r="F9836" t="s">
        <v>2</v>
      </c>
    </row>
    <row r="9837" spans="1:6" ht="16.899999999999999" x14ac:dyDescent="0.5">
      <c r="A9837" t="s">
        <v>14058</v>
      </c>
      <c r="B9837" t="s">
        <v>714</v>
      </c>
      <c r="C9837" s="2">
        <v>1</v>
      </c>
      <c r="D9837" s="2" t="s">
        <v>14059</v>
      </c>
      <c r="F9837" t="s">
        <v>2</v>
      </c>
    </row>
    <row r="9838" spans="1:6" ht="16.899999999999999" x14ac:dyDescent="0.5">
      <c r="A9838" t="s">
        <v>14060</v>
      </c>
      <c r="C9838" s="2">
        <v>1</v>
      </c>
      <c r="D9838" s="2" t="s">
        <v>14061</v>
      </c>
      <c r="F9838" t="s">
        <v>2</v>
      </c>
    </row>
    <row r="9839" spans="1:6" ht="16.899999999999999" x14ac:dyDescent="0.5">
      <c r="C9839" s="2">
        <v>1</v>
      </c>
      <c r="D9839" s="2" t="s">
        <v>14062</v>
      </c>
      <c r="F9839" t="s">
        <v>2</v>
      </c>
    </row>
    <row r="9840" spans="1:6" ht="16.899999999999999" x14ac:dyDescent="0.5">
      <c r="C9840" s="2">
        <v>1</v>
      </c>
      <c r="D9840" s="2" t="s">
        <v>14063</v>
      </c>
      <c r="F9840" t="s">
        <v>2</v>
      </c>
    </row>
    <row r="9841" spans="1:6" ht="16.899999999999999" x14ac:dyDescent="0.5">
      <c r="C9841" s="2">
        <v>1</v>
      </c>
      <c r="D9841" s="2" t="s">
        <v>14064</v>
      </c>
      <c r="E9841" t="s">
        <v>2</v>
      </c>
    </row>
    <row r="9842" spans="1:6" ht="16.899999999999999" x14ac:dyDescent="0.5">
      <c r="A9842" t="s">
        <v>14065</v>
      </c>
      <c r="C9842" s="2">
        <v>1</v>
      </c>
      <c r="D9842" s="2" t="s">
        <v>14066</v>
      </c>
      <c r="E9842" t="s">
        <v>2</v>
      </c>
    </row>
    <row r="9843" spans="1:6" ht="16.899999999999999" x14ac:dyDescent="0.5">
      <c r="C9843" s="2">
        <v>1</v>
      </c>
      <c r="D9843" s="2" t="s">
        <v>14067</v>
      </c>
      <c r="F9843" t="s">
        <v>2</v>
      </c>
    </row>
    <row r="9844" spans="1:6" ht="16.899999999999999" x14ac:dyDescent="0.5">
      <c r="A9844" t="s">
        <v>14068</v>
      </c>
      <c r="C9844" s="2">
        <v>1</v>
      </c>
      <c r="D9844" s="2" t="s">
        <v>14069</v>
      </c>
      <c r="F9844" t="s">
        <v>2</v>
      </c>
    </row>
    <row r="9845" spans="1:6" ht="16.899999999999999" x14ac:dyDescent="0.5">
      <c r="C9845" s="2">
        <v>1</v>
      </c>
      <c r="D9845" s="2" t="s">
        <v>14070</v>
      </c>
      <c r="E9845" t="s">
        <v>2</v>
      </c>
    </row>
    <row r="9846" spans="1:6" ht="16.899999999999999" x14ac:dyDescent="0.5">
      <c r="C9846" s="2">
        <v>1</v>
      </c>
      <c r="D9846" s="2" t="s">
        <v>14071</v>
      </c>
      <c r="E9846" t="s">
        <v>2</v>
      </c>
    </row>
    <row r="9847" spans="1:6" ht="16.899999999999999" x14ac:dyDescent="0.5">
      <c r="A9847" t="s">
        <v>14072</v>
      </c>
      <c r="C9847" s="2">
        <v>1</v>
      </c>
      <c r="D9847" s="2" t="s">
        <v>14073</v>
      </c>
      <c r="F9847" t="s">
        <v>2</v>
      </c>
    </row>
    <row r="9848" spans="1:6" ht="16.899999999999999" x14ac:dyDescent="0.5">
      <c r="C9848" s="2">
        <v>1</v>
      </c>
      <c r="D9848" s="2" t="s">
        <v>14074</v>
      </c>
      <c r="F9848" t="s">
        <v>2</v>
      </c>
    </row>
    <row r="9849" spans="1:6" ht="16.899999999999999" x14ac:dyDescent="0.5">
      <c r="C9849" s="2">
        <v>1</v>
      </c>
      <c r="D9849" s="2" t="s">
        <v>14075</v>
      </c>
      <c r="F9849" t="s">
        <v>2</v>
      </c>
    </row>
    <row r="9850" spans="1:6" ht="16.899999999999999" x14ac:dyDescent="0.5">
      <c r="B9850" t="s">
        <v>388</v>
      </c>
      <c r="C9850" s="2">
        <v>1</v>
      </c>
      <c r="D9850" s="2" t="s">
        <v>14076</v>
      </c>
      <c r="E9850" t="s">
        <v>2</v>
      </c>
    </row>
    <row r="9851" spans="1:6" ht="16.899999999999999" x14ac:dyDescent="0.5">
      <c r="C9851" s="2">
        <v>1</v>
      </c>
      <c r="D9851" s="2" t="s">
        <v>14077</v>
      </c>
      <c r="F9851" t="s">
        <v>2</v>
      </c>
    </row>
    <row r="9852" spans="1:6" ht="16.899999999999999" x14ac:dyDescent="0.5">
      <c r="C9852" s="2">
        <v>1</v>
      </c>
      <c r="D9852" s="2" t="s">
        <v>14078</v>
      </c>
      <c r="E9852" t="s">
        <v>2</v>
      </c>
    </row>
    <row r="9853" spans="1:6" ht="16.899999999999999" x14ac:dyDescent="0.5">
      <c r="C9853" s="2">
        <v>1</v>
      </c>
      <c r="D9853" s="2" t="s">
        <v>14079</v>
      </c>
      <c r="F9853" t="s">
        <v>2</v>
      </c>
    </row>
    <row r="9854" spans="1:6" ht="16.899999999999999" x14ac:dyDescent="0.5">
      <c r="C9854" s="2">
        <v>1</v>
      </c>
      <c r="D9854" s="2" t="s">
        <v>14080</v>
      </c>
      <c r="E9854" t="s">
        <v>2</v>
      </c>
    </row>
    <row r="9855" spans="1:6" ht="16.899999999999999" x14ac:dyDescent="0.5">
      <c r="A9855" t="s">
        <v>14081</v>
      </c>
      <c r="C9855" s="2">
        <v>1</v>
      </c>
      <c r="D9855" s="2" t="s">
        <v>14082</v>
      </c>
      <c r="E9855" t="s">
        <v>2</v>
      </c>
    </row>
    <row r="9856" spans="1:6" ht="16.899999999999999" x14ac:dyDescent="0.5">
      <c r="A9856" t="s">
        <v>14083</v>
      </c>
      <c r="C9856" s="2">
        <v>1</v>
      </c>
      <c r="D9856" s="2" t="s">
        <v>14084</v>
      </c>
      <c r="F9856" t="s">
        <v>2</v>
      </c>
    </row>
    <row r="9857" spans="1:6" ht="16.899999999999999" x14ac:dyDescent="0.5">
      <c r="C9857" s="2">
        <v>1</v>
      </c>
      <c r="D9857" s="2" t="s">
        <v>14085</v>
      </c>
      <c r="E9857" t="s">
        <v>2</v>
      </c>
    </row>
    <row r="9858" spans="1:6" ht="16.899999999999999" x14ac:dyDescent="0.5">
      <c r="B9858" t="s">
        <v>103</v>
      </c>
      <c r="C9858" s="2">
        <v>1</v>
      </c>
      <c r="D9858" s="2" t="s">
        <v>14086</v>
      </c>
      <c r="F9858" t="s">
        <v>2</v>
      </c>
    </row>
    <row r="9859" spans="1:6" ht="16.899999999999999" x14ac:dyDescent="0.5">
      <c r="C9859" s="2">
        <v>1</v>
      </c>
      <c r="D9859" s="2" t="s">
        <v>14087</v>
      </c>
      <c r="E9859" t="s">
        <v>2</v>
      </c>
    </row>
    <row r="9860" spans="1:6" ht="16.899999999999999" x14ac:dyDescent="0.5">
      <c r="C9860" s="2">
        <v>1</v>
      </c>
      <c r="D9860" s="2" t="s">
        <v>14088</v>
      </c>
      <c r="F9860" t="s">
        <v>2</v>
      </c>
    </row>
    <row r="9861" spans="1:6" ht="16.899999999999999" x14ac:dyDescent="0.5">
      <c r="A9861" t="s">
        <v>14089</v>
      </c>
      <c r="B9861" t="s">
        <v>714</v>
      </c>
      <c r="C9861" s="2">
        <v>1</v>
      </c>
      <c r="D9861" s="2" t="s">
        <v>14090</v>
      </c>
      <c r="F9861" t="s">
        <v>2</v>
      </c>
    </row>
    <row r="9862" spans="1:6" ht="16.899999999999999" x14ac:dyDescent="0.5">
      <c r="A9862" t="s">
        <v>14091</v>
      </c>
      <c r="C9862" s="2">
        <v>1</v>
      </c>
      <c r="D9862" s="2" t="s">
        <v>14092</v>
      </c>
      <c r="F9862" t="s">
        <v>2</v>
      </c>
    </row>
    <row r="9863" spans="1:6" ht="16.899999999999999" x14ac:dyDescent="0.5">
      <c r="C9863" s="2">
        <v>1</v>
      </c>
      <c r="D9863" s="2" t="s">
        <v>14093</v>
      </c>
      <c r="F9863" t="s">
        <v>2</v>
      </c>
    </row>
    <row r="9864" spans="1:6" ht="16.899999999999999" x14ac:dyDescent="0.5">
      <c r="C9864" s="2">
        <v>1</v>
      </c>
      <c r="D9864" s="2" t="s">
        <v>14094</v>
      </c>
      <c r="F9864" t="s">
        <v>2</v>
      </c>
    </row>
    <row r="9865" spans="1:6" ht="16.899999999999999" x14ac:dyDescent="0.5">
      <c r="C9865" s="2">
        <v>1</v>
      </c>
      <c r="D9865" s="2" t="s">
        <v>14095</v>
      </c>
      <c r="E9865" t="s">
        <v>2</v>
      </c>
    </row>
    <row r="9866" spans="1:6" ht="16.899999999999999" x14ac:dyDescent="0.5">
      <c r="A9866" t="s">
        <v>14096</v>
      </c>
      <c r="C9866" s="2">
        <v>1</v>
      </c>
      <c r="D9866" s="2" t="s">
        <v>14097</v>
      </c>
      <c r="E9866" t="s">
        <v>2</v>
      </c>
    </row>
    <row r="9867" spans="1:6" ht="16.899999999999999" x14ac:dyDescent="0.5">
      <c r="B9867" t="s">
        <v>155</v>
      </c>
      <c r="C9867" s="2">
        <v>1</v>
      </c>
      <c r="D9867" s="2" t="s">
        <v>14098</v>
      </c>
      <c r="E9867" t="s">
        <v>2</v>
      </c>
    </row>
    <row r="9868" spans="1:6" ht="16.899999999999999" x14ac:dyDescent="0.5">
      <c r="C9868" s="2">
        <v>1</v>
      </c>
      <c r="D9868" s="2" t="s">
        <v>14099</v>
      </c>
      <c r="E9868" t="s">
        <v>2</v>
      </c>
    </row>
    <row r="9869" spans="1:6" ht="16.899999999999999" x14ac:dyDescent="0.5">
      <c r="C9869" s="2">
        <v>1</v>
      </c>
      <c r="D9869" s="2" t="s">
        <v>14100</v>
      </c>
      <c r="E9869" t="s">
        <v>2</v>
      </c>
    </row>
    <row r="9870" spans="1:6" ht="16.899999999999999" x14ac:dyDescent="0.5">
      <c r="B9870" t="s">
        <v>974</v>
      </c>
      <c r="C9870" s="2">
        <v>1</v>
      </c>
      <c r="D9870" s="2" t="s">
        <v>14101</v>
      </c>
      <c r="F9870" t="s">
        <v>2</v>
      </c>
    </row>
    <row r="9871" spans="1:6" ht="16.899999999999999" x14ac:dyDescent="0.5">
      <c r="C9871" s="2">
        <v>1</v>
      </c>
      <c r="D9871" s="2" t="s">
        <v>14102</v>
      </c>
      <c r="F9871" t="s">
        <v>2</v>
      </c>
    </row>
    <row r="9872" spans="1:6" ht="16.899999999999999" x14ac:dyDescent="0.5">
      <c r="C9872" s="2">
        <v>1</v>
      </c>
      <c r="D9872" s="2" t="s">
        <v>14103</v>
      </c>
      <c r="F9872" t="s">
        <v>2</v>
      </c>
    </row>
    <row r="9873" spans="1:6" ht="16.899999999999999" x14ac:dyDescent="0.5">
      <c r="B9873" t="s">
        <v>52</v>
      </c>
      <c r="C9873" s="2">
        <v>1</v>
      </c>
      <c r="D9873" s="2" t="s">
        <v>14104</v>
      </c>
      <c r="F9873" t="s">
        <v>2</v>
      </c>
    </row>
    <row r="9874" spans="1:6" ht="16.899999999999999" x14ac:dyDescent="0.5">
      <c r="A9874" t="s">
        <v>14105</v>
      </c>
      <c r="B9874" t="s">
        <v>9</v>
      </c>
      <c r="C9874" s="2">
        <v>1</v>
      </c>
      <c r="D9874" s="2" t="s">
        <v>14106</v>
      </c>
      <c r="E9874" t="s">
        <v>2</v>
      </c>
    </row>
    <row r="9875" spans="1:6" ht="16.899999999999999" x14ac:dyDescent="0.5">
      <c r="C9875" s="2">
        <v>1</v>
      </c>
      <c r="D9875" s="2" t="s">
        <v>14107</v>
      </c>
      <c r="F9875" t="s">
        <v>2</v>
      </c>
    </row>
    <row r="9876" spans="1:6" ht="16.899999999999999" x14ac:dyDescent="0.5">
      <c r="C9876" s="2">
        <v>1</v>
      </c>
      <c r="D9876" s="2" t="s">
        <v>14108</v>
      </c>
      <c r="E9876" t="s">
        <v>2</v>
      </c>
    </row>
    <row r="9877" spans="1:6" ht="16.899999999999999" x14ac:dyDescent="0.5">
      <c r="C9877" s="2">
        <v>1</v>
      </c>
      <c r="D9877" s="2" t="s">
        <v>14109</v>
      </c>
      <c r="E9877" t="s">
        <v>2</v>
      </c>
    </row>
    <row r="9878" spans="1:6" ht="16.899999999999999" x14ac:dyDescent="0.5">
      <c r="C9878" s="2">
        <v>1</v>
      </c>
      <c r="D9878" s="2" t="s">
        <v>14110</v>
      </c>
      <c r="F9878" t="s">
        <v>2</v>
      </c>
    </row>
    <row r="9879" spans="1:6" ht="16.899999999999999" x14ac:dyDescent="0.5">
      <c r="C9879" s="2">
        <v>1</v>
      </c>
      <c r="D9879" s="2" t="s">
        <v>14111</v>
      </c>
      <c r="E9879" t="s">
        <v>2</v>
      </c>
    </row>
    <row r="9880" spans="1:6" ht="16.899999999999999" x14ac:dyDescent="0.5">
      <c r="C9880" s="2">
        <v>1</v>
      </c>
      <c r="D9880" s="2" t="s">
        <v>14112</v>
      </c>
      <c r="F9880" t="s">
        <v>2</v>
      </c>
    </row>
    <row r="9881" spans="1:6" ht="16.899999999999999" x14ac:dyDescent="0.5">
      <c r="A9881" t="s">
        <v>14113</v>
      </c>
      <c r="C9881" s="2">
        <v>1</v>
      </c>
      <c r="D9881" s="2" t="s">
        <v>14114</v>
      </c>
      <c r="E9881" t="s">
        <v>2</v>
      </c>
    </row>
    <row r="9882" spans="1:6" ht="16.899999999999999" x14ac:dyDescent="0.5">
      <c r="C9882" s="2">
        <v>1</v>
      </c>
      <c r="D9882" s="2" t="s">
        <v>14115</v>
      </c>
      <c r="F9882" t="s">
        <v>2</v>
      </c>
    </row>
    <row r="9883" spans="1:6" ht="16.899999999999999" x14ac:dyDescent="0.5">
      <c r="A9883" t="s">
        <v>14116</v>
      </c>
      <c r="C9883" s="2">
        <v>1</v>
      </c>
      <c r="D9883" s="2" t="s">
        <v>14117</v>
      </c>
      <c r="E9883" t="s">
        <v>2</v>
      </c>
    </row>
    <row r="9884" spans="1:6" ht="16.899999999999999" x14ac:dyDescent="0.5">
      <c r="A9884" t="s">
        <v>14118</v>
      </c>
      <c r="C9884" s="2">
        <v>1</v>
      </c>
      <c r="D9884" s="2" t="s">
        <v>14119</v>
      </c>
      <c r="E9884" t="s">
        <v>2</v>
      </c>
    </row>
    <row r="9885" spans="1:6" ht="16.899999999999999" x14ac:dyDescent="0.5">
      <c r="C9885" s="2">
        <v>1</v>
      </c>
      <c r="D9885" s="2" t="s">
        <v>14120</v>
      </c>
      <c r="E9885" t="s">
        <v>2</v>
      </c>
    </row>
    <row r="9886" spans="1:6" ht="16.899999999999999" x14ac:dyDescent="0.5">
      <c r="A9886" t="s">
        <v>14121</v>
      </c>
      <c r="B9886" t="s">
        <v>33</v>
      </c>
      <c r="C9886" s="2">
        <v>1</v>
      </c>
      <c r="D9886" s="2" t="s">
        <v>14122</v>
      </c>
      <c r="F9886" t="s">
        <v>2</v>
      </c>
    </row>
    <row r="9887" spans="1:6" ht="16.899999999999999" x14ac:dyDescent="0.5">
      <c r="C9887" s="2">
        <v>1</v>
      </c>
      <c r="D9887" s="2" t="s">
        <v>14123</v>
      </c>
      <c r="F9887" t="s">
        <v>2</v>
      </c>
    </row>
    <row r="9888" spans="1:6" ht="16.899999999999999" x14ac:dyDescent="0.5">
      <c r="B9888" t="s">
        <v>167</v>
      </c>
      <c r="C9888" s="2">
        <v>1</v>
      </c>
      <c r="D9888" s="2" t="s">
        <v>14124</v>
      </c>
      <c r="F9888" t="s">
        <v>2</v>
      </c>
    </row>
    <row r="9889" spans="1:6" ht="16.899999999999999" x14ac:dyDescent="0.5">
      <c r="A9889" t="s">
        <v>14125</v>
      </c>
      <c r="B9889" t="s">
        <v>14126</v>
      </c>
      <c r="C9889" s="2">
        <v>1</v>
      </c>
      <c r="D9889" s="2" t="s">
        <v>14127</v>
      </c>
      <c r="F9889" t="s">
        <v>2</v>
      </c>
    </row>
    <row r="9890" spans="1:6" ht="16.899999999999999" x14ac:dyDescent="0.5">
      <c r="C9890" s="2">
        <v>1</v>
      </c>
      <c r="D9890" s="2" t="s">
        <v>14128</v>
      </c>
      <c r="F9890" t="s">
        <v>2</v>
      </c>
    </row>
    <row r="9891" spans="1:6" ht="16.899999999999999" x14ac:dyDescent="0.5">
      <c r="C9891" s="2">
        <v>1</v>
      </c>
      <c r="D9891" s="2" t="s">
        <v>14129</v>
      </c>
      <c r="F9891" t="s">
        <v>2</v>
      </c>
    </row>
    <row r="9892" spans="1:6" ht="16.899999999999999" x14ac:dyDescent="0.5">
      <c r="C9892" s="2">
        <v>1</v>
      </c>
      <c r="D9892" s="2" t="s">
        <v>14130</v>
      </c>
    </row>
    <row r="9893" spans="1:6" ht="16.899999999999999" x14ac:dyDescent="0.5">
      <c r="A9893" t="s">
        <v>14131</v>
      </c>
      <c r="C9893" s="2">
        <v>1</v>
      </c>
      <c r="D9893" s="2" t="s">
        <v>14132</v>
      </c>
      <c r="F9893" t="s">
        <v>2</v>
      </c>
    </row>
    <row r="9894" spans="1:6" ht="16.899999999999999" x14ac:dyDescent="0.5">
      <c r="C9894" s="2">
        <v>1</v>
      </c>
      <c r="D9894" s="2" t="s">
        <v>14133</v>
      </c>
      <c r="F9894" t="s">
        <v>2</v>
      </c>
    </row>
    <row r="9895" spans="1:6" ht="16.899999999999999" x14ac:dyDescent="0.5">
      <c r="A9895" t="s">
        <v>14134</v>
      </c>
      <c r="B9895" t="s">
        <v>1792</v>
      </c>
      <c r="C9895" s="2">
        <v>1</v>
      </c>
      <c r="D9895" s="2" t="s">
        <v>14135</v>
      </c>
      <c r="F9895" t="s">
        <v>2</v>
      </c>
    </row>
    <row r="9896" spans="1:6" ht="16.899999999999999" x14ac:dyDescent="0.5">
      <c r="B9896" t="s">
        <v>388</v>
      </c>
      <c r="C9896" s="2">
        <v>1</v>
      </c>
      <c r="D9896" s="2" t="s">
        <v>14136</v>
      </c>
      <c r="F9896" t="s">
        <v>2</v>
      </c>
    </row>
    <row r="9897" spans="1:6" ht="16.899999999999999" x14ac:dyDescent="0.5">
      <c r="C9897" s="2">
        <v>1</v>
      </c>
      <c r="D9897" s="2" t="s">
        <v>14137</v>
      </c>
      <c r="F9897" t="s">
        <v>2</v>
      </c>
    </row>
    <row r="9898" spans="1:6" ht="16.899999999999999" x14ac:dyDescent="0.5">
      <c r="C9898" s="2">
        <v>1</v>
      </c>
      <c r="D9898" s="2" t="s">
        <v>14138</v>
      </c>
      <c r="F9898" t="s">
        <v>2</v>
      </c>
    </row>
    <row r="9899" spans="1:6" ht="16.899999999999999" x14ac:dyDescent="0.5">
      <c r="C9899" s="2">
        <v>1</v>
      </c>
      <c r="D9899" s="2" t="s">
        <v>14139</v>
      </c>
      <c r="F9899" t="s">
        <v>2</v>
      </c>
    </row>
    <row r="9900" spans="1:6" ht="16.899999999999999" x14ac:dyDescent="0.5">
      <c r="C9900" s="2">
        <v>1</v>
      </c>
      <c r="D9900" s="2" t="s">
        <v>14140</v>
      </c>
      <c r="F9900" t="s">
        <v>2</v>
      </c>
    </row>
    <row r="9901" spans="1:6" ht="16.899999999999999" x14ac:dyDescent="0.5">
      <c r="C9901" s="2">
        <v>1</v>
      </c>
      <c r="D9901" s="2" t="s">
        <v>14141</v>
      </c>
      <c r="F9901" t="s">
        <v>2</v>
      </c>
    </row>
    <row r="9902" spans="1:6" ht="16.899999999999999" x14ac:dyDescent="0.5">
      <c r="A9902" t="s">
        <v>14142</v>
      </c>
      <c r="B9902" t="s">
        <v>507</v>
      </c>
      <c r="C9902" s="2">
        <v>1</v>
      </c>
      <c r="D9902" s="2" t="s">
        <v>14143</v>
      </c>
      <c r="E9902" t="s">
        <v>2</v>
      </c>
    </row>
    <row r="9903" spans="1:6" ht="16.899999999999999" x14ac:dyDescent="0.5">
      <c r="C9903" s="2">
        <v>1</v>
      </c>
      <c r="D9903" s="2" t="s">
        <v>14144</v>
      </c>
    </row>
    <row r="9904" spans="1:6" ht="16.899999999999999" x14ac:dyDescent="0.5">
      <c r="A9904" t="s">
        <v>14145</v>
      </c>
      <c r="B9904" t="s">
        <v>361</v>
      </c>
      <c r="C9904" s="2">
        <v>1</v>
      </c>
      <c r="D9904" s="2" t="s">
        <v>14146</v>
      </c>
      <c r="F9904" t="s">
        <v>2</v>
      </c>
    </row>
    <row r="9905" spans="1:6" ht="16.899999999999999" x14ac:dyDescent="0.5">
      <c r="A9905" t="s">
        <v>14147</v>
      </c>
      <c r="C9905" s="2">
        <v>1</v>
      </c>
      <c r="D9905" s="2" t="s">
        <v>14148</v>
      </c>
      <c r="F9905" t="s">
        <v>2</v>
      </c>
    </row>
    <row r="9906" spans="1:6" ht="16.899999999999999" x14ac:dyDescent="0.5">
      <c r="A9906" t="s">
        <v>14149</v>
      </c>
      <c r="C9906" s="2">
        <v>1</v>
      </c>
      <c r="D9906" s="2" t="s">
        <v>14150</v>
      </c>
      <c r="F9906" t="s">
        <v>2</v>
      </c>
    </row>
    <row r="9907" spans="1:6" ht="16.899999999999999" x14ac:dyDescent="0.5">
      <c r="C9907" s="2">
        <v>1</v>
      </c>
      <c r="D9907" s="2" t="s">
        <v>14151</v>
      </c>
      <c r="F9907" t="s">
        <v>2</v>
      </c>
    </row>
    <row r="9908" spans="1:6" ht="16.899999999999999" x14ac:dyDescent="0.5">
      <c r="C9908" s="2">
        <v>1</v>
      </c>
      <c r="D9908" s="2" t="s">
        <v>14152</v>
      </c>
      <c r="F9908" t="s">
        <v>2</v>
      </c>
    </row>
    <row r="9909" spans="1:6" ht="16.899999999999999" x14ac:dyDescent="0.5">
      <c r="A9909" t="s">
        <v>14153</v>
      </c>
      <c r="C9909" s="2">
        <v>1</v>
      </c>
      <c r="D9909" s="2" t="s">
        <v>14154</v>
      </c>
      <c r="F9909" t="s">
        <v>2</v>
      </c>
    </row>
    <row r="9910" spans="1:6" ht="16.899999999999999" x14ac:dyDescent="0.5">
      <c r="B9910" t="s">
        <v>1876</v>
      </c>
      <c r="C9910" s="2">
        <v>1</v>
      </c>
      <c r="D9910" s="2" t="s">
        <v>14155</v>
      </c>
      <c r="E9910" t="s">
        <v>2</v>
      </c>
    </row>
    <row r="9911" spans="1:6" ht="16.899999999999999" x14ac:dyDescent="0.5">
      <c r="C9911" s="2">
        <v>1</v>
      </c>
      <c r="D9911" s="2" t="s">
        <v>14156</v>
      </c>
      <c r="E9911" t="s">
        <v>2</v>
      </c>
    </row>
    <row r="9912" spans="1:6" ht="16.899999999999999" x14ac:dyDescent="0.5">
      <c r="A9912" t="s">
        <v>14157</v>
      </c>
      <c r="B9912" t="s">
        <v>361</v>
      </c>
      <c r="C9912" s="2">
        <v>1</v>
      </c>
      <c r="D9912" s="2" t="s">
        <v>14158</v>
      </c>
      <c r="E9912" t="s">
        <v>2</v>
      </c>
    </row>
    <row r="9913" spans="1:6" ht="16.899999999999999" x14ac:dyDescent="0.5">
      <c r="A9913" t="s">
        <v>14159</v>
      </c>
      <c r="B9913" t="s">
        <v>521</v>
      </c>
      <c r="C9913" s="2">
        <v>1</v>
      </c>
      <c r="D9913" s="2" t="s">
        <v>14160</v>
      </c>
      <c r="F9913" t="s">
        <v>2</v>
      </c>
    </row>
    <row r="9914" spans="1:6" ht="16.899999999999999" x14ac:dyDescent="0.5">
      <c r="A9914" t="s">
        <v>14161</v>
      </c>
      <c r="C9914" s="2">
        <v>1</v>
      </c>
      <c r="D9914" s="2" t="s">
        <v>14162</v>
      </c>
      <c r="E9914" t="s">
        <v>2</v>
      </c>
    </row>
    <row r="9915" spans="1:6" ht="16.899999999999999" x14ac:dyDescent="0.5">
      <c r="A9915" t="s">
        <v>14163</v>
      </c>
      <c r="C9915" s="2">
        <v>1</v>
      </c>
      <c r="D9915" s="2" t="s">
        <v>14164</v>
      </c>
      <c r="E9915" t="s">
        <v>2</v>
      </c>
    </row>
    <row r="9916" spans="1:6" ht="16.899999999999999" x14ac:dyDescent="0.5">
      <c r="A9916" t="s">
        <v>14165</v>
      </c>
      <c r="C9916" s="2">
        <v>1</v>
      </c>
      <c r="D9916" s="2" t="s">
        <v>14166</v>
      </c>
      <c r="F9916" t="s">
        <v>2</v>
      </c>
    </row>
    <row r="9917" spans="1:6" ht="16.899999999999999" x14ac:dyDescent="0.5">
      <c r="B9917" t="s">
        <v>307</v>
      </c>
      <c r="C9917" s="2">
        <v>1</v>
      </c>
      <c r="D9917" s="2" t="s">
        <v>14167</v>
      </c>
      <c r="F9917" t="s">
        <v>2</v>
      </c>
    </row>
    <row r="9918" spans="1:6" ht="16.899999999999999" x14ac:dyDescent="0.5">
      <c r="A9918" t="s">
        <v>14168</v>
      </c>
      <c r="B9918" t="s">
        <v>729</v>
      </c>
      <c r="C9918" s="2">
        <v>1</v>
      </c>
      <c r="D9918" s="2" t="s">
        <v>14169</v>
      </c>
      <c r="F9918" t="s">
        <v>2</v>
      </c>
    </row>
    <row r="9919" spans="1:6" ht="16.899999999999999" x14ac:dyDescent="0.5">
      <c r="A9919" t="s">
        <v>14170</v>
      </c>
      <c r="B9919" t="s">
        <v>729</v>
      </c>
      <c r="C9919" s="2">
        <v>1</v>
      </c>
      <c r="D9919" s="2" t="s">
        <v>14171</v>
      </c>
      <c r="F9919" t="s">
        <v>2</v>
      </c>
    </row>
    <row r="9920" spans="1:6" ht="16.899999999999999" x14ac:dyDescent="0.5">
      <c r="A9920" t="s">
        <v>14172</v>
      </c>
      <c r="B9920" t="s">
        <v>729</v>
      </c>
      <c r="C9920" s="2">
        <v>1</v>
      </c>
      <c r="D9920" s="2" t="s">
        <v>14173</v>
      </c>
    </row>
    <row r="9921" spans="1:6" ht="16.899999999999999" x14ac:dyDescent="0.5">
      <c r="C9921" s="2">
        <v>1</v>
      </c>
      <c r="D9921" s="2" t="s">
        <v>14174</v>
      </c>
      <c r="E9921" t="s">
        <v>2</v>
      </c>
    </row>
    <row r="9922" spans="1:6" ht="16.899999999999999" x14ac:dyDescent="0.5">
      <c r="C9922" s="2">
        <v>1</v>
      </c>
      <c r="D9922" s="2" t="s">
        <v>14175</v>
      </c>
      <c r="F9922" t="s">
        <v>2</v>
      </c>
    </row>
    <row r="9923" spans="1:6" ht="16.899999999999999" x14ac:dyDescent="0.5">
      <c r="A9923" t="s">
        <v>14176</v>
      </c>
      <c r="C9923" s="2">
        <v>1</v>
      </c>
      <c r="D9923" s="2" t="s">
        <v>14177</v>
      </c>
      <c r="E9923" t="s">
        <v>2</v>
      </c>
    </row>
    <row r="9924" spans="1:6" ht="16.899999999999999" x14ac:dyDescent="0.5">
      <c r="A9924" t="s">
        <v>14178</v>
      </c>
      <c r="C9924" s="2">
        <v>1</v>
      </c>
      <c r="D9924" s="2" t="s">
        <v>14179</v>
      </c>
      <c r="E9924" t="s">
        <v>2</v>
      </c>
    </row>
    <row r="9925" spans="1:6" ht="16.899999999999999" x14ac:dyDescent="0.5">
      <c r="A9925" t="s">
        <v>14180</v>
      </c>
      <c r="C9925" s="2">
        <v>1</v>
      </c>
      <c r="D9925" s="2" t="s">
        <v>14181</v>
      </c>
      <c r="F9925" t="s">
        <v>2</v>
      </c>
    </row>
    <row r="9926" spans="1:6" ht="16.899999999999999" x14ac:dyDescent="0.5">
      <c r="C9926" s="2">
        <v>1</v>
      </c>
      <c r="D9926" s="2" t="s">
        <v>14182</v>
      </c>
      <c r="E9926" t="s">
        <v>2</v>
      </c>
    </row>
    <row r="9927" spans="1:6" ht="16.899999999999999" x14ac:dyDescent="0.5">
      <c r="C9927" s="2">
        <v>1</v>
      </c>
      <c r="D9927" s="2" t="s">
        <v>14183</v>
      </c>
      <c r="E9927" t="s">
        <v>2</v>
      </c>
    </row>
    <row r="9928" spans="1:6" ht="16.899999999999999" x14ac:dyDescent="0.5">
      <c r="A9928" t="s">
        <v>14184</v>
      </c>
      <c r="C9928" s="2">
        <v>1</v>
      </c>
      <c r="D9928" s="2" t="s">
        <v>14185</v>
      </c>
      <c r="E9928" t="s">
        <v>2</v>
      </c>
    </row>
    <row r="9929" spans="1:6" ht="16.899999999999999" x14ac:dyDescent="0.5">
      <c r="A9929" t="s">
        <v>14186</v>
      </c>
      <c r="C9929" s="2">
        <v>1</v>
      </c>
      <c r="D9929" s="2" t="s">
        <v>14187</v>
      </c>
      <c r="F9929" t="s">
        <v>2</v>
      </c>
    </row>
    <row r="9930" spans="1:6" ht="16.899999999999999" x14ac:dyDescent="0.5">
      <c r="C9930" s="2">
        <v>1</v>
      </c>
      <c r="D9930" s="2" t="s">
        <v>14188</v>
      </c>
      <c r="E9930" t="s">
        <v>2</v>
      </c>
    </row>
    <row r="9931" spans="1:6" ht="16.899999999999999" x14ac:dyDescent="0.5">
      <c r="A9931" t="s">
        <v>14189</v>
      </c>
      <c r="B9931" t="s">
        <v>1383</v>
      </c>
      <c r="C9931" s="2">
        <v>1</v>
      </c>
      <c r="D9931" s="2" t="s">
        <v>14190</v>
      </c>
      <c r="E9931" t="s">
        <v>2</v>
      </c>
    </row>
    <row r="9932" spans="1:6" ht="16.899999999999999" x14ac:dyDescent="0.5">
      <c r="A9932" t="s">
        <v>14191</v>
      </c>
      <c r="C9932" s="2">
        <v>1</v>
      </c>
      <c r="D9932" s="2" t="s">
        <v>14192</v>
      </c>
      <c r="E9932" t="s">
        <v>2</v>
      </c>
    </row>
    <row r="9933" spans="1:6" ht="16.899999999999999" x14ac:dyDescent="0.5">
      <c r="A9933" t="s">
        <v>14193</v>
      </c>
      <c r="B9933" t="s">
        <v>754</v>
      </c>
      <c r="C9933" s="2">
        <v>1</v>
      </c>
      <c r="D9933" s="2" t="s">
        <v>14194</v>
      </c>
      <c r="E9933" t="s">
        <v>2</v>
      </c>
    </row>
    <row r="9934" spans="1:6" ht="16.899999999999999" x14ac:dyDescent="0.5">
      <c r="A9934" t="s">
        <v>14195</v>
      </c>
      <c r="B9934" t="s">
        <v>754</v>
      </c>
      <c r="C9934" s="2">
        <v>1</v>
      </c>
      <c r="D9934" s="2" t="s">
        <v>14196</v>
      </c>
      <c r="E9934" t="s">
        <v>2</v>
      </c>
    </row>
    <row r="9935" spans="1:6" ht="16.899999999999999" x14ac:dyDescent="0.5">
      <c r="C9935" s="2">
        <v>1</v>
      </c>
      <c r="D9935" s="2" t="s">
        <v>14197</v>
      </c>
      <c r="E9935" t="s">
        <v>2</v>
      </c>
    </row>
    <row r="9936" spans="1:6" ht="16.899999999999999" x14ac:dyDescent="0.5">
      <c r="C9936" s="2">
        <v>1</v>
      </c>
      <c r="D9936" s="2" t="s">
        <v>14198</v>
      </c>
      <c r="F9936" t="s">
        <v>2</v>
      </c>
    </row>
    <row r="9937" spans="1:6" ht="16.899999999999999" x14ac:dyDescent="0.5">
      <c r="A9937" t="s">
        <v>14199</v>
      </c>
      <c r="C9937" s="2">
        <v>1</v>
      </c>
      <c r="D9937" s="2" t="s">
        <v>14200</v>
      </c>
      <c r="F9937" t="s">
        <v>2</v>
      </c>
    </row>
    <row r="9938" spans="1:6" ht="16.899999999999999" x14ac:dyDescent="0.5">
      <c r="A9938" t="s">
        <v>14201</v>
      </c>
      <c r="C9938" s="2">
        <v>1</v>
      </c>
      <c r="D9938" s="2" t="s">
        <v>14202</v>
      </c>
      <c r="F9938" t="s">
        <v>2</v>
      </c>
    </row>
    <row r="9939" spans="1:6" ht="16.899999999999999" x14ac:dyDescent="0.5">
      <c r="B9939" t="s">
        <v>248</v>
      </c>
      <c r="C9939" s="2">
        <v>1</v>
      </c>
      <c r="D9939" s="2" t="s">
        <v>14203</v>
      </c>
      <c r="F9939" t="s">
        <v>2</v>
      </c>
    </row>
    <row r="9940" spans="1:6" ht="16.899999999999999" x14ac:dyDescent="0.5">
      <c r="C9940" s="2">
        <v>1</v>
      </c>
      <c r="D9940" s="2" t="s">
        <v>14204</v>
      </c>
      <c r="F9940" t="s">
        <v>2</v>
      </c>
    </row>
    <row r="9941" spans="1:6" ht="16.899999999999999" x14ac:dyDescent="0.5">
      <c r="C9941" s="2">
        <v>1</v>
      </c>
      <c r="D9941" s="2" t="s">
        <v>14205</v>
      </c>
      <c r="E9941" t="s">
        <v>2</v>
      </c>
    </row>
    <row r="9942" spans="1:6" ht="16.899999999999999" x14ac:dyDescent="0.5">
      <c r="B9942" t="s">
        <v>754</v>
      </c>
      <c r="C9942" s="2">
        <v>1</v>
      </c>
      <c r="D9942" s="2" t="s">
        <v>14206</v>
      </c>
      <c r="F9942" t="s">
        <v>2</v>
      </c>
    </row>
    <row r="9943" spans="1:6" ht="16.899999999999999" x14ac:dyDescent="0.5">
      <c r="B9943" t="s">
        <v>507</v>
      </c>
      <c r="C9943" s="2">
        <v>1</v>
      </c>
      <c r="D9943" s="2" t="s">
        <v>14207</v>
      </c>
      <c r="F9943" t="s">
        <v>2</v>
      </c>
    </row>
    <row r="9944" spans="1:6" ht="16.899999999999999" x14ac:dyDescent="0.5">
      <c r="C9944" s="2">
        <v>1</v>
      </c>
      <c r="D9944" s="2" t="s">
        <v>14208</v>
      </c>
      <c r="F9944" t="s">
        <v>2</v>
      </c>
    </row>
    <row r="9945" spans="1:6" ht="16.899999999999999" x14ac:dyDescent="0.5">
      <c r="A9945" t="s">
        <v>14209</v>
      </c>
      <c r="B9945" t="s">
        <v>4</v>
      </c>
      <c r="C9945" s="2">
        <v>1</v>
      </c>
      <c r="D9945" s="2" t="s">
        <v>14210</v>
      </c>
      <c r="E9945" t="s">
        <v>2</v>
      </c>
    </row>
    <row r="9946" spans="1:6" ht="16.899999999999999" x14ac:dyDescent="0.5">
      <c r="A9946" t="s">
        <v>14211</v>
      </c>
      <c r="C9946" s="2">
        <v>1</v>
      </c>
      <c r="D9946" s="2" t="s">
        <v>14212</v>
      </c>
      <c r="F9946" t="s">
        <v>2</v>
      </c>
    </row>
    <row r="9947" spans="1:6" ht="16.899999999999999" x14ac:dyDescent="0.5">
      <c r="A9947" t="s">
        <v>14213</v>
      </c>
      <c r="C9947" s="2">
        <v>1</v>
      </c>
      <c r="D9947" s="2" t="s">
        <v>14214</v>
      </c>
      <c r="E9947" t="s">
        <v>2</v>
      </c>
    </row>
    <row r="9948" spans="1:6" ht="16.899999999999999" x14ac:dyDescent="0.5">
      <c r="A9948" t="s">
        <v>14215</v>
      </c>
      <c r="B9948" t="s">
        <v>307</v>
      </c>
      <c r="C9948" s="2">
        <v>1</v>
      </c>
      <c r="D9948" s="2" t="s">
        <v>14216</v>
      </c>
      <c r="F9948" t="s">
        <v>2</v>
      </c>
    </row>
    <row r="9949" spans="1:6" ht="16.899999999999999" x14ac:dyDescent="0.5">
      <c r="C9949" s="2">
        <v>1</v>
      </c>
      <c r="D9949" s="2" t="s">
        <v>14217</v>
      </c>
      <c r="F9949" t="s">
        <v>2</v>
      </c>
    </row>
    <row r="9950" spans="1:6" ht="16.899999999999999" x14ac:dyDescent="0.5">
      <c r="C9950" s="2">
        <v>1</v>
      </c>
      <c r="D9950" s="2" t="s">
        <v>14218</v>
      </c>
      <c r="F9950" t="s">
        <v>2</v>
      </c>
    </row>
    <row r="9951" spans="1:6" ht="16.899999999999999" x14ac:dyDescent="0.5">
      <c r="A9951" t="s">
        <v>14219</v>
      </c>
      <c r="C9951" s="2">
        <v>1</v>
      </c>
      <c r="D9951" s="2" t="s">
        <v>14220</v>
      </c>
      <c r="E9951" t="s">
        <v>2</v>
      </c>
    </row>
    <row r="9952" spans="1:6" ht="16.899999999999999" x14ac:dyDescent="0.5">
      <c r="A9952" t="s">
        <v>14221</v>
      </c>
      <c r="B9952" t="s">
        <v>368</v>
      </c>
      <c r="C9952" s="2">
        <v>1</v>
      </c>
      <c r="D9952" s="2" t="s">
        <v>14222</v>
      </c>
      <c r="F9952" t="s">
        <v>2</v>
      </c>
    </row>
    <row r="9953" spans="1:6" ht="16.899999999999999" x14ac:dyDescent="0.5">
      <c r="C9953" s="2">
        <v>1</v>
      </c>
      <c r="D9953" s="2" t="s">
        <v>14223</v>
      </c>
      <c r="F9953" t="s">
        <v>2</v>
      </c>
    </row>
    <row r="9954" spans="1:6" ht="16.899999999999999" x14ac:dyDescent="0.5">
      <c r="A9954" t="s">
        <v>14224</v>
      </c>
      <c r="C9954" s="2">
        <v>1</v>
      </c>
      <c r="D9954" s="2" t="s">
        <v>14225</v>
      </c>
      <c r="F9954" t="s">
        <v>2</v>
      </c>
    </row>
    <row r="9955" spans="1:6" ht="16.899999999999999" x14ac:dyDescent="0.5">
      <c r="A9955" t="s">
        <v>14226</v>
      </c>
      <c r="C9955" s="2">
        <v>1</v>
      </c>
      <c r="D9955" s="2" t="s">
        <v>14227</v>
      </c>
      <c r="F9955" t="s">
        <v>2</v>
      </c>
    </row>
    <row r="9956" spans="1:6" ht="16.899999999999999" x14ac:dyDescent="0.5">
      <c r="A9956" t="s">
        <v>14228</v>
      </c>
      <c r="C9956" s="2">
        <v>1</v>
      </c>
      <c r="D9956" s="2" t="s">
        <v>14229</v>
      </c>
      <c r="F9956" t="s">
        <v>2</v>
      </c>
    </row>
    <row r="9957" spans="1:6" ht="16.899999999999999" x14ac:dyDescent="0.5">
      <c r="C9957" s="2">
        <v>1</v>
      </c>
      <c r="D9957" s="2" t="s">
        <v>14230</v>
      </c>
      <c r="E9957" t="s">
        <v>2</v>
      </c>
    </row>
    <row r="9958" spans="1:6" ht="16.899999999999999" x14ac:dyDescent="0.5">
      <c r="A9958" t="s">
        <v>14231</v>
      </c>
      <c r="C9958" s="2">
        <v>1</v>
      </c>
      <c r="D9958" s="2" t="s">
        <v>14232</v>
      </c>
      <c r="E9958" t="s">
        <v>2</v>
      </c>
    </row>
    <row r="9959" spans="1:6" ht="16.899999999999999" x14ac:dyDescent="0.5">
      <c r="B9959" t="s">
        <v>4</v>
      </c>
      <c r="C9959" s="2">
        <v>1</v>
      </c>
      <c r="D9959" s="2" t="s">
        <v>14233</v>
      </c>
      <c r="F9959" t="s">
        <v>2</v>
      </c>
    </row>
    <row r="9960" spans="1:6" ht="16.899999999999999" x14ac:dyDescent="0.5">
      <c r="A9960" t="s">
        <v>14234</v>
      </c>
      <c r="B9960" t="s">
        <v>103</v>
      </c>
      <c r="C9960" s="2">
        <v>1</v>
      </c>
      <c r="D9960" s="2" t="s">
        <v>14235</v>
      </c>
      <c r="F9960" t="s">
        <v>2</v>
      </c>
    </row>
    <row r="9961" spans="1:6" ht="16.899999999999999" x14ac:dyDescent="0.5">
      <c r="A9961" t="s">
        <v>14236</v>
      </c>
      <c r="B9961" t="s">
        <v>130</v>
      </c>
      <c r="C9961" s="2">
        <v>1</v>
      </c>
      <c r="D9961" s="2" t="s">
        <v>14237</v>
      </c>
      <c r="E9961" t="s">
        <v>2</v>
      </c>
    </row>
    <row r="9962" spans="1:6" ht="16.899999999999999" x14ac:dyDescent="0.5">
      <c r="C9962" s="2">
        <v>1</v>
      </c>
      <c r="D9962" s="2" t="s">
        <v>14238</v>
      </c>
      <c r="E9962" t="s">
        <v>2</v>
      </c>
    </row>
    <row r="9963" spans="1:6" ht="16.899999999999999" x14ac:dyDescent="0.5">
      <c r="C9963" s="2">
        <v>1</v>
      </c>
      <c r="D9963" s="2" t="s">
        <v>14239</v>
      </c>
      <c r="F9963" t="s">
        <v>2</v>
      </c>
    </row>
    <row r="9964" spans="1:6" ht="16.899999999999999" x14ac:dyDescent="0.5">
      <c r="C9964" s="2">
        <v>1</v>
      </c>
      <c r="D9964" s="2" t="s">
        <v>14240</v>
      </c>
      <c r="F9964" t="s">
        <v>2</v>
      </c>
    </row>
    <row r="9965" spans="1:6" ht="16.899999999999999" x14ac:dyDescent="0.5">
      <c r="C9965" s="2">
        <v>1</v>
      </c>
      <c r="D9965" s="2" t="s">
        <v>14241</v>
      </c>
      <c r="F9965" t="s">
        <v>2</v>
      </c>
    </row>
    <row r="9966" spans="1:6" ht="16.899999999999999" x14ac:dyDescent="0.5">
      <c r="C9966" s="2">
        <v>1</v>
      </c>
      <c r="D9966" s="2" t="s">
        <v>14242</v>
      </c>
      <c r="F9966" t="s">
        <v>2</v>
      </c>
    </row>
    <row r="9967" spans="1:6" ht="16.899999999999999" x14ac:dyDescent="0.5">
      <c r="C9967" s="2">
        <v>1</v>
      </c>
      <c r="D9967" s="2" t="s">
        <v>14243</v>
      </c>
      <c r="F9967" t="s">
        <v>2</v>
      </c>
    </row>
    <row r="9968" spans="1:6" ht="16.899999999999999" x14ac:dyDescent="0.5">
      <c r="C9968" s="2">
        <v>1</v>
      </c>
      <c r="D9968" s="2" t="s">
        <v>14244</v>
      </c>
      <c r="E9968" t="s">
        <v>2</v>
      </c>
    </row>
    <row r="9969" spans="1:6" ht="16.899999999999999" x14ac:dyDescent="0.5">
      <c r="C9969" s="2">
        <v>1</v>
      </c>
      <c r="D9969" s="2" t="s">
        <v>14245</v>
      </c>
      <c r="E9969" t="s">
        <v>2</v>
      </c>
    </row>
    <row r="9970" spans="1:6" ht="16.899999999999999" x14ac:dyDescent="0.5">
      <c r="C9970" s="2">
        <v>1</v>
      </c>
      <c r="D9970" s="2" t="s">
        <v>14246</v>
      </c>
      <c r="E9970" t="s">
        <v>2</v>
      </c>
    </row>
    <row r="9971" spans="1:6" ht="16.899999999999999" x14ac:dyDescent="0.5">
      <c r="C9971" s="2">
        <v>1</v>
      </c>
      <c r="D9971" s="2" t="s">
        <v>14247</v>
      </c>
      <c r="E9971" t="s">
        <v>2</v>
      </c>
    </row>
    <row r="9972" spans="1:6" ht="16.899999999999999" x14ac:dyDescent="0.5">
      <c r="C9972" s="2">
        <v>1</v>
      </c>
      <c r="D9972" s="2" t="s">
        <v>14248</v>
      </c>
      <c r="E9972" t="s">
        <v>2</v>
      </c>
    </row>
    <row r="9973" spans="1:6" ht="16.899999999999999" x14ac:dyDescent="0.5">
      <c r="C9973" s="2">
        <v>1</v>
      </c>
      <c r="D9973" s="2" t="s">
        <v>14249</v>
      </c>
      <c r="F9973" t="s">
        <v>2</v>
      </c>
    </row>
    <row r="9974" spans="1:6" ht="16.899999999999999" x14ac:dyDescent="0.5">
      <c r="C9974" s="2">
        <v>1</v>
      </c>
      <c r="D9974" s="2" t="s">
        <v>14250</v>
      </c>
      <c r="E9974" t="s">
        <v>2</v>
      </c>
    </row>
    <row r="9975" spans="1:6" ht="16.899999999999999" x14ac:dyDescent="0.5">
      <c r="A9975" t="s">
        <v>14251</v>
      </c>
      <c r="B9975" t="s">
        <v>729</v>
      </c>
      <c r="C9975" s="2">
        <v>1</v>
      </c>
      <c r="D9975" s="2" t="s">
        <v>14252</v>
      </c>
      <c r="E9975" t="s">
        <v>2</v>
      </c>
    </row>
    <row r="9976" spans="1:6" ht="16.899999999999999" x14ac:dyDescent="0.5">
      <c r="C9976" s="2">
        <v>1</v>
      </c>
      <c r="D9976" s="2" t="s">
        <v>14253</v>
      </c>
      <c r="E9976" t="s">
        <v>2</v>
      </c>
    </row>
    <row r="9977" spans="1:6" ht="16.899999999999999" x14ac:dyDescent="0.5">
      <c r="A9977" t="s">
        <v>14254</v>
      </c>
      <c r="C9977" s="2">
        <v>1</v>
      </c>
      <c r="D9977" s="2" t="s">
        <v>14255</v>
      </c>
      <c r="F9977" t="s">
        <v>2</v>
      </c>
    </row>
    <row r="9978" spans="1:6" ht="16.899999999999999" x14ac:dyDescent="0.5">
      <c r="A9978" t="s">
        <v>14256</v>
      </c>
      <c r="C9978" s="2">
        <v>1</v>
      </c>
      <c r="D9978" s="2" t="s">
        <v>14257</v>
      </c>
      <c r="F9978" t="s">
        <v>2</v>
      </c>
    </row>
    <row r="9979" spans="1:6" ht="16.899999999999999" x14ac:dyDescent="0.5">
      <c r="C9979" s="2">
        <v>1</v>
      </c>
      <c r="D9979" s="2" t="s">
        <v>14258</v>
      </c>
      <c r="E9979" t="s">
        <v>2</v>
      </c>
    </row>
    <row r="9980" spans="1:6" ht="16.899999999999999" x14ac:dyDescent="0.5">
      <c r="C9980" s="2">
        <v>1</v>
      </c>
      <c r="D9980" s="2" t="s">
        <v>14259</v>
      </c>
      <c r="F9980" t="s">
        <v>2</v>
      </c>
    </row>
    <row r="9981" spans="1:6" ht="16.899999999999999" x14ac:dyDescent="0.5">
      <c r="C9981" s="2">
        <v>1</v>
      </c>
      <c r="D9981" s="2" t="s">
        <v>14260</v>
      </c>
      <c r="F9981" t="s">
        <v>2</v>
      </c>
    </row>
    <row r="9982" spans="1:6" ht="16.899999999999999" x14ac:dyDescent="0.5">
      <c r="C9982" s="2">
        <v>1</v>
      </c>
      <c r="D9982" s="2" t="s">
        <v>14261</v>
      </c>
      <c r="E9982" t="s">
        <v>2</v>
      </c>
    </row>
    <row r="9983" spans="1:6" ht="16.899999999999999" x14ac:dyDescent="0.5">
      <c r="C9983" s="2">
        <v>1</v>
      </c>
      <c r="D9983" s="2" t="s">
        <v>14262</v>
      </c>
      <c r="E9983" t="s">
        <v>2</v>
      </c>
    </row>
    <row r="9984" spans="1:6" ht="16.899999999999999" x14ac:dyDescent="0.5">
      <c r="A9984" t="s">
        <v>14263</v>
      </c>
      <c r="B9984" t="s">
        <v>1393</v>
      </c>
      <c r="C9984" s="2">
        <v>1</v>
      </c>
      <c r="D9984" s="2" t="s">
        <v>14264</v>
      </c>
      <c r="E9984" t="s">
        <v>2</v>
      </c>
    </row>
    <row r="9985" spans="1:6" ht="16.899999999999999" x14ac:dyDescent="0.5">
      <c r="A9985" t="s">
        <v>14265</v>
      </c>
      <c r="C9985" s="2">
        <v>1</v>
      </c>
      <c r="D9985" s="2" t="s">
        <v>14266</v>
      </c>
      <c r="F9985" t="s">
        <v>2</v>
      </c>
    </row>
    <row r="9986" spans="1:6" ht="16.899999999999999" x14ac:dyDescent="0.5">
      <c r="C9986" s="2">
        <v>1</v>
      </c>
      <c r="D9986" s="2" t="s">
        <v>14267</v>
      </c>
      <c r="E9986" t="s">
        <v>2</v>
      </c>
    </row>
    <row r="9987" spans="1:6" ht="16.899999999999999" x14ac:dyDescent="0.5">
      <c r="C9987" s="2">
        <v>1</v>
      </c>
      <c r="D9987" s="2" t="s">
        <v>14268</v>
      </c>
      <c r="E9987" t="s">
        <v>2</v>
      </c>
    </row>
    <row r="9988" spans="1:6" ht="16.899999999999999" x14ac:dyDescent="0.5">
      <c r="C9988" s="2">
        <v>1</v>
      </c>
      <c r="D9988" s="2" t="s">
        <v>14269</v>
      </c>
      <c r="E9988" t="s">
        <v>2</v>
      </c>
    </row>
    <row r="9989" spans="1:6" ht="16.899999999999999" x14ac:dyDescent="0.5">
      <c r="B9989" t="s">
        <v>30</v>
      </c>
      <c r="C9989" s="2">
        <v>1</v>
      </c>
      <c r="D9989" s="2" t="s">
        <v>14270</v>
      </c>
      <c r="E9989" t="s">
        <v>2</v>
      </c>
    </row>
    <row r="9990" spans="1:6" ht="16.899999999999999" x14ac:dyDescent="0.5">
      <c r="A9990" t="s">
        <v>14271</v>
      </c>
      <c r="C9990" s="2">
        <v>1</v>
      </c>
      <c r="D9990" s="2" t="s">
        <v>14272</v>
      </c>
      <c r="F9990" t="s">
        <v>2</v>
      </c>
    </row>
    <row r="9991" spans="1:6" ht="16.899999999999999" x14ac:dyDescent="0.5">
      <c r="A9991" t="s">
        <v>14273</v>
      </c>
      <c r="C9991" s="2">
        <v>1</v>
      </c>
      <c r="D9991" s="2" t="s">
        <v>14274</v>
      </c>
      <c r="F9991" t="s">
        <v>2</v>
      </c>
    </row>
    <row r="9992" spans="1:6" ht="16.899999999999999" x14ac:dyDescent="0.5">
      <c r="A9992" t="s">
        <v>14275</v>
      </c>
      <c r="C9992" s="2">
        <v>1</v>
      </c>
      <c r="D9992" s="2" t="s">
        <v>14276</v>
      </c>
      <c r="F9992" t="s">
        <v>2</v>
      </c>
    </row>
    <row r="9993" spans="1:6" ht="16.899999999999999" x14ac:dyDescent="0.5">
      <c r="A9993" t="s">
        <v>14277</v>
      </c>
      <c r="C9993" s="2">
        <v>1</v>
      </c>
      <c r="D9993" s="2" t="s">
        <v>14278</v>
      </c>
      <c r="F9993" t="s">
        <v>2</v>
      </c>
    </row>
    <row r="9994" spans="1:6" ht="16.899999999999999" x14ac:dyDescent="0.5">
      <c r="C9994" s="2">
        <v>1</v>
      </c>
      <c r="D9994" s="2" t="s">
        <v>14279</v>
      </c>
      <c r="E9994" t="s">
        <v>2</v>
      </c>
    </row>
    <row r="9995" spans="1:6" ht="16.899999999999999" x14ac:dyDescent="0.5">
      <c r="B9995" t="s">
        <v>4</v>
      </c>
      <c r="C9995" s="2">
        <v>1</v>
      </c>
      <c r="D9995" s="2" t="s">
        <v>14280</v>
      </c>
      <c r="E9995" t="s">
        <v>2</v>
      </c>
    </row>
    <row r="9996" spans="1:6" ht="16.899999999999999" x14ac:dyDescent="0.5">
      <c r="C9996" s="2">
        <v>1</v>
      </c>
      <c r="D9996" s="2" t="s">
        <v>14281</v>
      </c>
      <c r="F9996" t="s">
        <v>2</v>
      </c>
    </row>
    <row r="9997" spans="1:6" ht="16.899999999999999" x14ac:dyDescent="0.5">
      <c r="C9997" s="2">
        <v>1</v>
      </c>
      <c r="D9997" s="2" t="s">
        <v>14282</v>
      </c>
    </row>
    <row r="9998" spans="1:6" ht="16.899999999999999" x14ac:dyDescent="0.5">
      <c r="A9998" t="s">
        <v>14283</v>
      </c>
      <c r="C9998" s="2">
        <v>1</v>
      </c>
      <c r="D9998" s="2" t="s">
        <v>14284</v>
      </c>
      <c r="E9998" t="s">
        <v>2</v>
      </c>
    </row>
    <row r="9999" spans="1:6" ht="16.899999999999999" x14ac:dyDescent="0.5">
      <c r="A9999" t="s">
        <v>14285</v>
      </c>
      <c r="C9999" s="2">
        <v>1</v>
      </c>
      <c r="D9999" s="2" t="s">
        <v>14286</v>
      </c>
      <c r="F9999" t="s">
        <v>2</v>
      </c>
    </row>
    <row r="10000" spans="1:6" ht="16.899999999999999" x14ac:dyDescent="0.5">
      <c r="A10000" t="s">
        <v>14287</v>
      </c>
      <c r="B10000" t="s">
        <v>350</v>
      </c>
      <c r="C10000" s="2">
        <v>1</v>
      </c>
      <c r="D10000" s="2" t="s">
        <v>14288</v>
      </c>
      <c r="F10000" t="s">
        <v>2</v>
      </c>
    </row>
    <row r="10001" spans="1:6" ht="16.899999999999999" x14ac:dyDescent="0.5">
      <c r="A10001" t="s">
        <v>14289</v>
      </c>
      <c r="C10001" s="2">
        <v>1</v>
      </c>
      <c r="D10001" s="2" t="s">
        <v>14290</v>
      </c>
      <c r="E10001" t="s">
        <v>2</v>
      </c>
    </row>
    <row r="10002" spans="1:6" ht="16.899999999999999" x14ac:dyDescent="0.5">
      <c r="A10002" t="s">
        <v>14291</v>
      </c>
      <c r="C10002" s="2">
        <v>1</v>
      </c>
      <c r="D10002" s="2" t="s">
        <v>14292</v>
      </c>
      <c r="E10002" t="s">
        <v>2</v>
      </c>
    </row>
    <row r="10003" spans="1:6" ht="16.899999999999999" x14ac:dyDescent="0.5">
      <c r="B10003" t="s">
        <v>45</v>
      </c>
      <c r="C10003" s="2">
        <v>1</v>
      </c>
      <c r="D10003" s="2" t="s">
        <v>14293</v>
      </c>
      <c r="E10003" t="s">
        <v>2</v>
      </c>
    </row>
    <row r="10004" spans="1:6" ht="16.899999999999999" x14ac:dyDescent="0.5">
      <c r="C10004" s="2">
        <v>1</v>
      </c>
      <c r="D10004" s="2" t="s">
        <v>14294</v>
      </c>
      <c r="F10004" t="s">
        <v>2</v>
      </c>
    </row>
    <row r="10005" spans="1:6" ht="16.899999999999999" x14ac:dyDescent="0.5">
      <c r="A10005" t="s">
        <v>14295</v>
      </c>
      <c r="B10005" t="s">
        <v>45</v>
      </c>
      <c r="C10005" s="2">
        <v>1</v>
      </c>
      <c r="D10005" s="2" t="s">
        <v>14296</v>
      </c>
      <c r="F10005" t="s">
        <v>2</v>
      </c>
    </row>
    <row r="10006" spans="1:6" ht="16.899999999999999" x14ac:dyDescent="0.5">
      <c r="A10006" t="s">
        <v>14297</v>
      </c>
      <c r="B10006" t="s">
        <v>2768</v>
      </c>
      <c r="C10006" s="2">
        <v>1</v>
      </c>
      <c r="D10006" s="2" t="s">
        <v>14298</v>
      </c>
      <c r="E10006" t="s">
        <v>2</v>
      </c>
    </row>
    <row r="10007" spans="1:6" ht="16.899999999999999" x14ac:dyDescent="0.5">
      <c r="C10007" s="2">
        <v>1</v>
      </c>
      <c r="D10007" s="2" t="s">
        <v>14299</v>
      </c>
      <c r="E10007" t="s">
        <v>2</v>
      </c>
    </row>
    <row r="10008" spans="1:6" ht="16.899999999999999" x14ac:dyDescent="0.5">
      <c r="C10008" s="2">
        <v>1</v>
      </c>
      <c r="D10008" s="2" t="s">
        <v>14300</v>
      </c>
      <c r="E10008" t="s">
        <v>2</v>
      </c>
    </row>
    <row r="10009" spans="1:6" ht="16.899999999999999" x14ac:dyDescent="0.5">
      <c r="C10009" s="2">
        <v>1</v>
      </c>
      <c r="D10009" s="2" t="s">
        <v>14301</v>
      </c>
      <c r="F10009" t="s">
        <v>2</v>
      </c>
    </row>
    <row r="10010" spans="1:6" ht="16.899999999999999" x14ac:dyDescent="0.5">
      <c r="C10010" s="2">
        <v>1</v>
      </c>
      <c r="D10010" s="2" t="s">
        <v>14302</v>
      </c>
      <c r="F10010" t="s">
        <v>2</v>
      </c>
    </row>
    <row r="10011" spans="1:6" ht="16.899999999999999" x14ac:dyDescent="0.5">
      <c r="A10011" t="s">
        <v>14303</v>
      </c>
      <c r="B10011" t="s">
        <v>14304</v>
      </c>
      <c r="C10011" s="2">
        <v>1</v>
      </c>
      <c r="D10011" s="2" t="s">
        <v>14305</v>
      </c>
      <c r="F10011" t="s">
        <v>2</v>
      </c>
    </row>
    <row r="10012" spans="1:6" ht="16.899999999999999" x14ac:dyDescent="0.5">
      <c r="A10012" t="s">
        <v>14306</v>
      </c>
      <c r="C10012" s="2">
        <v>1</v>
      </c>
      <c r="D10012" s="2" t="s">
        <v>14307</v>
      </c>
      <c r="E10012" t="s">
        <v>2</v>
      </c>
    </row>
    <row r="10013" spans="1:6" ht="16.899999999999999" x14ac:dyDescent="0.5">
      <c r="C10013" s="2">
        <v>1</v>
      </c>
      <c r="D10013" s="2" t="s">
        <v>14308</v>
      </c>
      <c r="E10013" t="s">
        <v>2</v>
      </c>
    </row>
    <row r="10014" spans="1:6" ht="16.899999999999999" x14ac:dyDescent="0.5">
      <c r="C10014" s="2">
        <v>1</v>
      </c>
      <c r="D10014" s="2" t="s">
        <v>14309</v>
      </c>
      <c r="E10014" t="s">
        <v>2</v>
      </c>
    </row>
    <row r="10015" spans="1:6" ht="16.899999999999999" x14ac:dyDescent="0.5">
      <c r="C10015" s="2">
        <v>1</v>
      </c>
      <c r="D10015" s="2" t="s">
        <v>14310</v>
      </c>
      <c r="E10015" t="s">
        <v>2</v>
      </c>
    </row>
    <row r="10016" spans="1:6" ht="16.899999999999999" x14ac:dyDescent="0.5">
      <c r="A10016" t="s">
        <v>14311</v>
      </c>
      <c r="C10016" s="2">
        <v>1</v>
      </c>
      <c r="D10016" s="2" t="s">
        <v>14312</v>
      </c>
      <c r="E10016" t="s">
        <v>2</v>
      </c>
    </row>
    <row r="10017" spans="1:6" ht="16.899999999999999" x14ac:dyDescent="0.5">
      <c r="A10017" t="s">
        <v>14313</v>
      </c>
      <c r="C10017" s="2">
        <v>1</v>
      </c>
      <c r="D10017" s="2" t="s">
        <v>14314</v>
      </c>
      <c r="E10017" t="s">
        <v>2</v>
      </c>
    </row>
    <row r="10018" spans="1:6" ht="16.899999999999999" x14ac:dyDescent="0.5">
      <c r="C10018" s="2">
        <v>1</v>
      </c>
      <c r="D10018" s="2" t="s">
        <v>14315</v>
      </c>
      <c r="E10018" t="s">
        <v>2</v>
      </c>
    </row>
    <row r="10019" spans="1:6" ht="16.899999999999999" x14ac:dyDescent="0.5">
      <c r="A10019" t="s">
        <v>14316</v>
      </c>
      <c r="B10019" t="s">
        <v>754</v>
      </c>
      <c r="C10019" s="2">
        <v>1</v>
      </c>
      <c r="D10019" s="2" t="s">
        <v>14317</v>
      </c>
      <c r="E10019" t="s">
        <v>2</v>
      </c>
    </row>
    <row r="10020" spans="1:6" ht="16.899999999999999" x14ac:dyDescent="0.5">
      <c r="C10020" s="2">
        <v>1</v>
      </c>
      <c r="D10020" s="2" t="s">
        <v>14318</v>
      </c>
      <c r="F10020" t="s">
        <v>2</v>
      </c>
    </row>
    <row r="10021" spans="1:6" ht="16.899999999999999" x14ac:dyDescent="0.5">
      <c r="A10021" t="s">
        <v>14319</v>
      </c>
      <c r="B10021" t="s">
        <v>14304</v>
      </c>
      <c r="C10021" s="2">
        <v>1</v>
      </c>
      <c r="D10021" s="2" t="s">
        <v>14320</v>
      </c>
      <c r="E10021" t="s">
        <v>2</v>
      </c>
    </row>
    <row r="10022" spans="1:6" ht="16.899999999999999" x14ac:dyDescent="0.5">
      <c r="A10022" t="s">
        <v>14321</v>
      </c>
      <c r="B10022" t="s">
        <v>4</v>
      </c>
      <c r="C10022" s="2">
        <v>1</v>
      </c>
      <c r="D10022" s="2" t="s">
        <v>14322</v>
      </c>
      <c r="F10022" t="s">
        <v>2</v>
      </c>
    </row>
    <row r="10023" spans="1:6" ht="16.899999999999999" x14ac:dyDescent="0.5">
      <c r="C10023" s="2">
        <v>1</v>
      </c>
      <c r="D10023" s="2" t="s">
        <v>14323</v>
      </c>
      <c r="F10023" t="s">
        <v>2</v>
      </c>
    </row>
    <row r="10024" spans="1:6" ht="16.899999999999999" x14ac:dyDescent="0.5">
      <c r="A10024" t="s">
        <v>14324</v>
      </c>
      <c r="C10024" s="2">
        <v>1</v>
      </c>
      <c r="D10024" s="2" t="s">
        <v>14325</v>
      </c>
      <c r="F10024" t="s">
        <v>2</v>
      </c>
    </row>
    <row r="10025" spans="1:6" ht="16.899999999999999" x14ac:dyDescent="0.5">
      <c r="A10025" t="s">
        <v>14326</v>
      </c>
      <c r="B10025" t="s">
        <v>1287</v>
      </c>
      <c r="C10025" s="2">
        <v>1</v>
      </c>
      <c r="D10025" s="2" t="s">
        <v>14327</v>
      </c>
      <c r="F10025" t="s">
        <v>2</v>
      </c>
    </row>
    <row r="10026" spans="1:6" ht="16.899999999999999" x14ac:dyDescent="0.5">
      <c r="A10026" t="s">
        <v>14328</v>
      </c>
      <c r="B10026" t="s">
        <v>974</v>
      </c>
      <c r="C10026" s="2">
        <v>1</v>
      </c>
      <c r="D10026" s="2" t="s">
        <v>14329</v>
      </c>
      <c r="F10026" t="s">
        <v>2</v>
      </c>
    </row>
    <row r="10027" spans="1:6" ht="16.899999999999999" x14ac:dyDescent="0.5">
      <c r="C10027" s="2">
        <v>1</v>
      </c>
      <c r="D10027" s="2" t="s">
        <v>14330</v>
      </c>
      <c r="F10027" t="s">
        <v>2</v>
      </c>
    </row>
    <row r="10028" spans="1:6" ht="16.899999999999999" x14ac:dyDescent="0.5">
      <c r="C10028" s="2">
        <v>1</v>
      </c>
      <c r="D10028" s="2" t="s">
        <v>14331</v>
      </c>
      <c r="E10028" t="s">
        <v>2</v>
      </c>
    </row>
    <row r="10029" spans="1:6" ht="16.899999999999999" x14ac:dyDescent="0.5">
      <c r="A10029" t="s">
        <v>14332</v>
      </c>
      <c r="B10029" t="s">
        <v>754</v>
      </c>
      <c r="C10029" s="2">
        <v>1</v>
      </c>
      <c r="D10029" s="2" t="s">
        <v>14333</v>
      </c>
      <c r="E10029" t="s">
        <v>2</v>
      </c>
    </row>
    <row r="10030" spans="1:6" ht="16.899999999999999" x14ac:dyDescent="0.5">
      <c r="A10030" t="s">
        <v>14334</v>
      </c>
      <c r="C10030" s="2">
        <v>1</v>
      </c>
      <c r="D10030" s="2" t="s">
        <v>14335</v>
      </c>
      <c r="E10030" t="s">
        <v>2</v>
      </c>
    </row>
    <row r="10031" spans="1:6" ht="16.899999999999999" x14ac:dyDescent="0.5">
      <c r="C10031" s="2">
        <v>1</v>
      </c>
      <c r="D10031" s="2" t="s">
        <v>14336</v>
      </c>
      <c r="F10031" t="s">
        <v>2</v>
      </c>
    </row>
    <row r="10032" spans="1:6" ht="16.899999999999999" x14ac:dyDescent="0.5">
      <c r="C10032" s="2">
        <v>1</v>
      </c>
      <c r="D10032" s="2" t="s">
        <v>14337</v>
      </c>
      <c r="F10032" t="s">
        <v>2</v>
      </c>
    </row>
    <row r="10033" spans="1:6" ht="16.899999999999999" x14ac:dyDescent="0.5">
      <c r="A10033" t="s">
        <v>14338</v>
      </c>
      <c r="C10033" s="2">
        <v>1</v>
      </c>
      <c r="D10033" s="2" t="s">
        <v>14339</v>
      </c>
      <c r="F10033" t="s">
        <v>2</v>
      </c>
    </row>
    <row r="10034" spans="1:6" ht="16.899999999999999" x14ac:dyDescent="0.5">
      <c r="A10034" t="s">
        <v>14340</v>
      </c>
      <c r="C10034" s="2">
        <v>1</v>
      </c>
      <c r="D10034" s="2" t="s">
        <v>14341</v>
      </c>
      <c r="E10034" t="s">
        <v>2</v>
      </c>
    </row>
    <row r="10035" spans="1:6" ht="16.899999999999999" x14ac:dyDescent="0.5">
      <c r="C10035" s="2">
        <v>1</v>
      </c>
      <c r="D10035" s="2" t="s">
        <v>14342</v>
      </c>
      <c r="E10035" t="s">
        <v>2</v>
      </c>
    </row>
    <row r="10036" spans="1:6" ht="16.899999999999999" x14ac:dyDescent="0.5">
      <c r="C10036" s="2">
        <v>1</v>
      </c>
      <c r="D10036" s="2" t="s">
        <v>14343</v>
      </c>
      <c r="E10036" t="s">
        <v>2</v>
      </c>
    </row>
    <row r="10037" spans="1:6" ht="16.899999999999999" x14ac:dyDescent="0.5">
      <c r="C10037" s="2">
        <v>1</v>
      </c>
      <c r="D10037" s="2" t="s">
        <v>14344</v>
      </c>
      <c r="E10037" t="s">
        <v>2</v>
      </c>
    </row>
    <row r="10038" spans="1:6" ht="16.899999999999999" x14ac:dyDescent="0.5">
      <c r="A10038" t="s">
        <v>14345</v>
      </c>
      <c r="C10038" s="2">
        <v>1</v>
      </c>
      <c r="D10038" s="2" t="s">
        <v>14346</v>
      </c>
      <c r="E10038" t="s">
        <v>2</v>
      </c>
    </row>
    <row r="10039" spans="1:6" ht="16.899999999999999" x14ac:dyDescent="0.5">
      <c r="C10039" s="2">
        <v>1</v>
      </c>
      <c r="D10039" s="2" t="s">
        <v>14347</v>
      </c>
      <c r="E10039" t="s">
        <v>2</v>
      </c>
    </row>
    <row r="10040" spans="1:6" ht="16.899999999999999" x14ac:dyDescent="0.5">
      <c r="C10040" s="2">
        <v>1</v>
      </c>
      <c r="D10040" s="2" t="s">
        <v>14348</v>
      </c>
      <c r="F10040" t="s">
        <v>2</v>
      </c>
    </row>
    <row r="10041" spans="1:6" ht="16.899999999999999" x14ac:dyDescent="0.5">
      <c r="A10041" t="s">
        <v>14349</v>
      </c>
      <c r="B10041" t="s">
        <v>4</v>
      </c>
      <c r="C10041" s="2">
        <v>1</v>
      </c>
      <c r="D10041" s="2" t="s">
        <v>14350</v>
      </c>
      <c r="F10041" t="s">
        <v>2</v>
      </c>
    </row>
    <row r="10042" spans="1:6" ht="16.899999999999999" x14ac:dyDescent="0.5">
      <c r="C10042" s="2">
        <v>1</v>
      </c>
      <c r="D10042" s="2" t="s">
        <v>14351</v>
      </c>
      <c r="F10042" t="s">
        <v>2</v>
      </c>
    </row>
    <row r="10043" spans="1:6" ht="16.899999999999999" x14ac:dyDescent="0.5">
      <c r="A10043" t="s">
        <v>14352</v>
      </c>
      <c r="B10043" t="s">
        <v>307</v>
      </c>
      <c r="C10043" s="2">
        <v>1</v>
      </c>
      <c r="D10043" s="2" t="s">
        <v>14353</v>
      </c>
      <c r="F10043" t="s">
        <v>2</v>
      </c>
    </row>
    <row r="10044" spans="1:6" ht="16.899999999999999" x14ac:dyDescent="0.5">
      <c r="C10044" s="2">
        <v>1</v>
      </c>
      <c r="D10044" s="2" t="s">
        <v>14354</v>
      </c>
      <c r="F10044" t="s">
        <v>2</v>
      </c>
    </row>
    <row r="10045" spans="1:6" ht="16.899999999999999" x14ac:dyDescent="0.5">
      <c r="C10045" s="2">
        <v>1</v>
      </c>
      <c r="D10045" s="2" t="s">
        <v>14355</v>
      </c>
      <c r="F10045" t="s">
        <v>2</v>
      </c>
    </row>
    <row r="10046" spans="1:6" ht="16.899999999999999" x14ac:dyDescent="0.5">
      <c r="C10046" s="2">
        <v>1</v>
      </c>
      <c r="D10046" s="2" t="s">
        <v>14356</v>
      </c>
      <c r="F10046" t="s">
        <v>2</v>
      </c>
    </row>
    <row r="10047" spans="1:6" ht="16.899999999999999" x14ac:dyDescent="0.5">
      <c r="C10047" s="2">
        <v>1</v>
      </c>
      <c r="D10047" s="2" t="s">
        <v>14357</v>
      </c>
      <c r="F10047" t="s">
        <v>2</v>
      </c>
    </row>
    <row r="10048" spans="1:6" ht="16.899999999999999" x14ac:dyDescent="0.5">
      <c r="A10048" t="s">
        <v>14358</v>
      </c>
      <c r="B10048" t="s">
        <v>521</v>
      </c>
      <c r="C10048" s="2">
        <v>1</v>
      </c>
      <c r="D10048" s="2" t="s">
        <v>14359</v>
      </c>
      <c r="E10048" t="s">
        <v>2</v>
      </c>
    </row>
    <row r="10049" spans="1:6" ht="16.899999999999999" x14ac:dyDescent="0.5">
      <c r="A10049" t="s">
        <v>14360</v>
      </c>
      <c r="B10049" t="s">
        <v>521</v>
      </c>
      <c r="C10049" s="2">
        <v>1</v>
      </c>
      <c r="D10049" s="2" t="s">
        <v>14361</v>
      </c>
      <c r="E10049" t="s">
        <v>2</v>
      </c>
    </row>
    <row r="10050" spans="1:6" ht="16.899999999999999" x14ac:dyDescent="0.5">
      <c r="A10050" t="s">
        <v>14362</v>
      </c>
      <c r="C10050" s="2">
        <v>1</v>
      </c>
      <c r="D10050" s="2" t="s">
        <v>14363</v>
      </c>
      <c r="E10050" t="s">
        <v>2</v>
      </c>
    </row>
    <row r="10051" spans="1:6" ht="16.899999999999999" x14ac:dyDescent="0.5">
      <c r="A10051" t="s">
        <v>14364</v>
      </c>
      <c r="B10051" t="s">
        <v>361</v>
      </c>
      <c r="C10051" s="2">
        <v>1</v>
      </c>
      <c r="D10051" s="2" t="s">
        <v>14365</v>
      </c>
      <c r="E10051" t="s">
        <v>2</v>
      </c>
    </row>
    <row r="10052" spans="1:6" ht="16.899999999999999" x14ac:dyDescent="0.5">
      <c r="C10052" s="2">
        <v>1</v>
      </c>
      <c r="D10052" s="2" t="s">
        <v>14366</v>
      </c>
      <c r="F10052" t="s">
        <v>2</v>
      </c>
    </row>
    <row r="10053" spans="1:6" ht="16.899999999999999" x14ac:dyDescent="0.5">
      <c r="A10053" t="s">
        <v>14367</v>
      </c>
      <c r="B10053" t="s">
        <v>884</v>
      </c>
      <c r="C10053" s="2">
        <v>1</v>
      </c>
      <c r="D10053" s="2" t="s">
        <v>14368</v>
      </c>
      <c r="E10053" t="s">
        <v>2</v>
      </c>
    </row>
    <row r="10054" spans="1:6" ht="16.899999999999999" x14ac:dyDescent="0.5">
      <c r="C10054" s="2">
        <v>1</v>
      </c>
      <c r="D10054" s="2" t="s">
        <v>14369</v>
      </c>
      <c r="E10054" t="s">
        <v>2</v>
      </c>
    </row>
    <row r="10055" spans="1:6" ht="16.899999999999999" x14ac:dyDescent="0.5">
      <c r="C10055" s="2">
        <v>1</v>
      </c>
      <c r="D10055" s="2" t="s">
        <v>14370</v>
      </c>
      <c r="E10055" t="s">
        <v>2</v>
      </c>
    </row>
    <row r="10056" spans="1:6" ht="16.899999999999999" x14ac:dyDescent="0.5">
      <c r="A10056" t="s">
        <v>14371</v>
      </c>
      <c r="C10056" s="2">
        <v>1</v>
      </c>
      <c r="D10056" s="2" t="s">
        <v>14372</v>
      </c>
      <c r="F10056" t="s">
        <v>2</v>
      </c>
    </row>
    <row r="10057" spans="1:6" ht="16.899999999999999" x14ac:dyDescent="0.5">
      <c r="C10057" s="2">
        <v>1</v>
      </c>
      <c r="D10057" s="2" t="s">
        <v>14373</v>
      </c>
      <c r="F10057" t="s">
        <v>2</v>
      </c>
    </row>
    <row r="10058" spans="1:6" ht="16.899999999999999" x14ac:dyDescent="0.5">
      <c r="A10058" t="s">
        <v>14374</v>
      </c>
      <c r="B10058" t="s">
        <v>14375</v>
      </c>
      <c r="C10058" s="2">
        <v>1</v>
      </c>
      <c r="D10058" s="2" t="s">
        <v>14376</v>
      </c>
    </row>
    <row r="10059" spans="1:6" ht="16.899999999999999" x14ac:dyDescent="0.5">
      <c r="A10059" t="s">
        <v>14377</v>
      </c>
      <c r="B10059" t="s">
        <v>52</v>
      </c>
      <c r="C10059" s="2">
        <v>1</v>
      </c>
      <c r="D10059" s="2" t="s">
        <v>14378</v>
      </c>
    </row>
    <row r="10060" spans="1:6" ht="16.899999999999999" x14ac:dyDescent="0.5">
      <c r="A10060" t="s">
        <v>14379</v>
      </c>
      <c r="C10060" s="2">
        <v>1</v>
      </c>
      <c r="D10060" s="2" t="s">
        <v>14380</v>
      </c>
      <c r="E10060" t="s">
        <v>2</v>
      </c>
    </row>
    <row r="10061" spans="1:6" ht="16.899999999999999" x14ac:dyDescent="0.5">
      <c r="B10061" t="s">
        <v>1707</v>
      </c>
      <c r="C10061" s="2">
        <v>1</v>
      </c>
      <c r="D10061" s="2" t="s">
        <v>14381</v>
      </c>
      <c r="E10061" t="s">
        <v>2</v>
      </c>
    </row>
    <row r="10062" spans="1:6" ht="16.899999999999999" x14ac:dyDescent="0.5">
      <c r="A10062" t="s">
        <v>14382</v>
      </c>
      <c r="C10062" s="2">
        <v>1</v>
      </c>
      <c r="D10062" s="2" t="s">
        <v>14383</v>
      </c>
      <c r="F10062" t="s">
        <v>2</v>
      </c>
    </row>
    <row r="10063" spans="1:6" ht="16.899999999999999" x14ac:dyDescent="0.5">
      <c r="A10063" t="s">
        <v>14384</v>
      </c>
      <c r="C10063" s="2">
        <v>1</v>
      </c>
      <c r="D10063" s="2" t="s">
        <v>14385</v>
      </c>
      <c r="F10063" t="s">
        <v>2</v>
      </c>
    </row>
    <row r="10064" spans="1:6" ht="16.899999999999999" x14ac:dyDescent="0.5">
      <c r="A10064" t="s">
        <v>14386</v>
      </c>
      <c r="C10064" s="2">
        <v>1</v>
      </c>
      <c r="D10064" s="2" t="s">
        <v>14387</v>
      </c>
      <c r="F10064" t="s">
        <v>2</v>
      </c>
    </row>
    <row r="10065" spans="1:6" ht="16.899999999999999" x14ac:dyDescent="0.5">
      <c r="C10065" s="2">
        <v>1</v>
      </c>
      <c r="D10065" s="2" t="s">
        <v>14388</v>
      </c>
      <c r="F10065" t="s">
        <v>2</v>
      </c>
    </row>
    <row r="10066" spans="1:6" ht="16.899999999999999" x14ac:dyDescent="0.5">
      <c r="A10066" t="s">
        <v>14389</v>
      </c>
      <c r="B10066" t="s">
        <v>33</v>
      </c>
      <c r="C10066" s="2">
        <v>1</v>
      </c>
      <c r="D10066" s="2" t="s">
        <v>14390</v>
      </c>
      <c r="F10066" t="s">
        <v>2</v>
      </c>
    </row>
    <row r="10067" spans="1:6" ht="16.899999999999999" x14ac:dyDescent="0.5">
      <c r="C10067" s="2">
        <v>1</v>
      </c>
      <c r="D10067" s="2" t="s">
        <v>14391</v>
      </c>
      <c r="E10067" t="s">
        <v>2</v>
      </c>
    </row>
    <row r="10068" spans="1:6" ht="16.899999999999999" x14ac:dyDescent="0.5">
      <c r="C10068" s="2">
        <v>1</v>
      </c>
      <c r="D10068" s="2" t="s">
        <v>14392</v>
      </c>
      <c r="F10068" t="s">
        <v>2</v>
      </c>
    </row>
    <row r="10069" spans="1:6" ht="16.899999999999999" x14ac:dyDescent="0.5">
      <c r="C10069" s="2">
        <v>1</v>
      </c>
      <c r="D10069" s="2" t="s">
        <v>14393</v>
      </c>
      <c r="F10069" t="s">
        <v>2</v>
      </c>
    </row>
    <row r="10070" spans="1:6" ht="16.899999999999999" x14ac:dyDescent="0.5">
      <c r="C10070" s="2">
        <v>1</v>
      </c>
      <c r="D10070" s="2" t="s">
        <v>14394</v>
      </c>
      <c r="F10070" t="s">
        <v>2</v>
      </c>
    </row>
    <row r="10071" spans="1:6" ht="16.899999999999999" x14ac:dyDescent="0.5">
      <c r="A10071" t="s">
        <v>14395</v>
      </c>
      <c r="C10071" s="2">
        <v>1</v>
      </c>
      <c r="D10071" s="2" t="s">
        <v>14396</v>
      </c>
      <c r="F10071" t="s">
        <v>2</v>
      </c>
    </row>
    <row r="10072" spans="1:6" ht="16.899999999999999" x14ac:dyDescent="0.5">
      <c r="A10072" t="s">
        <v>14397</v>
      </c>
      <c r="C10072" s="2">
        <v>1</v>
      </c>
      <c r="D10072" s="2" t="s">
        <v>14398</v>
      </c>
      <c r="E10072" t="s">
        <v>2</v>
      </c>
    </row>
    <row r="10073" spans="1:6" ht="16.899999999999999" x14ac:dyDescent="0.5">
      <c r="B10073" t="s">
        <v>27</v>
      </c>
      <c r="C10073" s="2">
        <v>1</v>
      </c>
      <c r="D10073" s="2" t="s">
        <v>14399</v>
      </c>
      <c r="F10073" t="s">
        <v>2</v>
      </c>
    </row>
    <row r="10074" spans="1:6" ht="16.899999999999999" x14ac:dyDescent="0.5">
      <c r="A10074" t="s">
        <v>14400</v>
      </c>
      <c r="C10074" s="2">
        <v>1</v>
      </c>
      <c r="D10074" s="2" t="s">
        <v>14401</v>
      </c>
      <c r="E10074" t="s">
        <v>2</v>
      </c>
    </row>
    <row r="10075" spans="1:6" ht="16.899999999999999" x14ac:dyDescent="0.5">
      <c r="C10075" s="2">
        <v>1</v>
      </c>
      <c r="D10075" s="2" t="s">
        <v>14402</v>
      </c>
      <c r="F10075" t="s">
        <v>2</v>
      </c>
    </row>
    <row r="10076" spans="1:6" ht="16.899999999999999" x14ac:dyDescent="0.5">
      <c r="C10076" s="2">
        <v>1</v>
      </c>
      <c r="D10076" s="2" t="s">
        <v>14403</v>
      </c>
      <c r="F10076" t="s">
        <v>2</v>
      </c>
    </row>
    <row r="10077" spans="1:6" ht="16.899999999999999" x14ac:dyDescent="0.5">
      <c r="A10077" t="s">
        <v>14404</v>
      </c>
      <c r="C10077" s="2">
        <v>1</v>
      </c>
      <c r="D10077" s="2" t="s">
        <v>14405</v>
      </c>
      <c r="E10077" t="s">
        <v>2</v>
      </c>
    </row>
    <row r="10078" spans="1:6" ht="16.899999999999999" x14ac:dyDescent="0.5">
      <c r="A10078" t="s">
        <v>14406</v>
      </c>
      <c r="B10078" t="s">
        <v>52</v>
      </c>
      <c r="C10078" s="2">
        <v>1</v>
      </c>
      <c r="D10078" s="2" t="s">
        <v>14407</v>
      </c>
      <c r="E10078" t="s">
        <v>2</v>
      </c>
    </row>
    <row r="10079" spans="1:6" ht="16.899999999999999" x14ac:dyDescent="0.5">
      <c r="A10079" t="s">
        <v>14408</v>
      </c>
      <c r="B10079" t="s">
        <v>52</v>
      </c>
      <c r="C10079" s="2">
        <v>1</v>
      </c>
      <c r="D10079" s="2" t="s">
        <v>14409</v>
      </c>
      <c r="E10079" t="s">
        <v>2</v>
      </c>
    </row>
    <row r="10080" spans="1:6" ht="16.899999999999999" x14ac:dyDescent="0.5">
      <c r="A10080" t="s">
        <v>14410</v>
      </c>
      <c r="C10080" s="2">
        <v>1</v>
      </c>
      <c r="D10080" s="2" t="s">
        <v>14411</v>
      </c>
      <c r="F10080" t="s">
        <v>2</v>
      </c>
    </row>
    <row r="10081" spans="1:6" ht="16.899999999999999" x14ac:dyDescent="0.5">
      <c r="C10081" s="2">
        <v>1</v>
      </c>
      <c r="D10081" s="2" t="s">
        <v>14412</v>
      </c>
      <c r="F10081" t="s">
        <v>2</v>
      </c>
    </row>
    <row r="10082" spans="1:6" ht="16.899999999999999" x14ac:dyDescent="0.5">
      <c r="A10082" t="s">
        <v>14413</v>
      </c>
      <c r="B10082" t="s">
        <v>884</v>
      </c>
      <c r="C10082" s="2">
        <v>1</v>
      </c>
      <c r="D10082" s="2" t="s">
        <v>14414</v>
      </c>
      <c r="F10082" t="s">
        <v>2</v>
      </c>
    </row>
    <row r="10083" spans="1:6" ht="16.899999999999999" x14ac:dyDescent="0.5">
      <c r="A10083" t="s">
        <v>14415</v>
      </c>
      <c r="B10083" t="s">
        <v>14375</v>
      </c>
      <c r="C10083" s="2">
        <v>1</v>
      </c>
      <c r="D10083" s="2" t="s">
        <v>14416</v>
      </c>
      <c r="E10083" t="s">
        <v>2</v>
      </c>
    </row>
    <row r="10084" spans="1:6" ht="16.899999999999999" x14ac:dyDescent="0.5">
      <c r="A10084" t="s">
        <v>14417</v>
      </c>
      <c r="C10084" s="2">
        <v>1</v>
      </c>
      <c r="D10084" s="2" t="s">
        <v>14418</v>
      </c>
      <c r="E10084" t="s">
        <v>2</v>
      </c>
    </row>
    <row r="10085" spans="1:6" ht="16.899999999999999" x14ac:dyDescent="0.5">
      <c r="A10085" t="s">
        <v>14419</v>
      </c>
      <c r="B10085" t="s">
        <v>4</v>
      </c>
      <c r="C10085" s="2">
        <v>1</v>
      </c>
      <c r="D10085" s="2" t="s">
        <v>14420</v>
      </c>
      <c r="E10085" t="s">
        <v>2</v>
      </c>
    </row>
    <row r="10086" spans="1:6" ht="16.899999999999999" x14ac:dyDescent="0.5">
      <c r="C10086" s="2">
        <v>1</v>
      </c>
      <c r="D10086" s="2" t="s">
        <v>14421</v>
      </c>
      <c r="E10086" t="s">
        <v>2</v>
      </c>
    </row>
    <row r="10087" spans="1:6" ht="16.899999999999999" x14ac:dyDescent="0.5">
      <c r="C10087" s="2">
        <v>1</v>
      </c>
      <c r="D10087" s="2" t="s">
        <v>14422</v>
      </c>
      <c r="E10087" t="s">
        <v>2</v>
      </c>
    </row>
    <row r="10088" spans="1:6" ht="16.899999999999999" x14ac:dyDescent="0.5">
      <c r="A10088" t="s">
        <v>14423</v>
      </c>
      <c r="C10088" s="2">
        <v>1</v>
      </c>
      <c r="D10088" s="2" t="s">
        <v>14424</v>
      </c>
      <c r="F10088" t="s">
        <v>2</v>
      </c>
    </row>
    <row r="10089" spans="1:6" ht="16.899999999999999" x14ac:dyDescent="0.5">
      <c r="A10089" t="s">
        <v>14425</v>
      </c>
      <c r="C10089" s="2">
        <v>1</v>
      </c>
      <c r="D10089" s="2" t="s">
        <v>14426</v>
      </c>
      <c r="F10089" t="s">
        <v>2</v>
      </c>
    </row>
    <row r="10090" spans="1:6" ht="16.899999999999999" x14ac:dyDescent="0.5">
      <c r="A10090" t="s">
        <v>14427</v>
      </c>
      <c r="B10090" t="s">
        <v>1287</v>
      </c>
      <c r="C10090" s="2">
        <v>1</v>
      </c>
      <c r="D10090" s="2" t="s">
        <v>14428</v>
      </c>
      <c r="F10090" t="s">
        <v>2</v>
      </c>
    </row>
    <row r="10091" spans="1:6" ht="16.899999999999999" x14ac:dyDescent="0.5">
      <c r="C10091" s="2">
        <v>1</v>
      </c>
      <c r="D10091" s="2" t="s">
        <v>14429</v>
      </c>
      <c r="F10091" t="s">
        <v>2</v>
      </c>
    </row>
    <row r="10092" spans="1:6" ht="16.899999999999999" x14ac:dyDescent="0.5">
      <c r="C10092" s="2">
        <v>1</v>
      </c>
      <c r="D10092" s="2" t="s">
        <v>14430</v>
      </c>
      <c r="F10092" t="s">
        <v>2</v>
      </c>
    </row>
    <row r="10093" spans="1:6" ht="16.899999999999999" x14ac:dyDescent="0.5">
      <c r="A10093" t="s">
        <v>14431</v>
      </c>
      <c r="C10093" s="2">
        <v>1</v>
      </c>
      <c r="D10093" s="2" t="s">
        <v>14432</v>
      </c>
      <c r="E10093" t="s">
        <v>2</v>
      </c>
    </row>
    <row r="10094" spans="1:6" ht="16.899999999999999" x14ac:dyDescent="0.5">
      <c r="C10094" s="2">
        <v>1</v>
      </c>
      <c r="D10094" s="2" t="s">
        <v>14433</v>
      </c>
      <c r="F10094" t="s">
        <v>2</v>
      </c>
    </row>
    <row r="10095" spans="1:6" ht="16.899999999999999" x14ac:dyDescent="0.5">
      <c r="A10095" t="s">
        <v>14434</v>
      </c>
      <c r="C10095" s="2">
        <v>1</v>
      </c>
      <c r="D10095" s="2" t="s">
        <v>14435</v>
      </c>
      <c r="F10095" t="s">
        <v>2</v>
      </c>
    </row>
    <row r="10096" spans="1:6" ht="16.899999999999999" x14ac:dyDescent="0.5">
      <c r="C10096" s="2">
        <v>1</v>
      </c>
      <c r="D10096" s="2" t="s">
        <v>14436</v>
      </c>
      <c r="E10096" t="s">
        <v>2</v>
      </c>
    </row>
    <row r="10097" spans="1:6" ht="16.899999999999999" x14ac:dyDescent="0.5">
      <c r="A10097" t="s">
        <v>14437</v>
      </c>
      <c r="B10097" t="s">
        <v>14438</v>
      </c>
      <c r="C10097" s="2">
        <v>1</v>
      </c>
      <c r="D10097" s="2" t="s">
        <v>14439</v>
      </c>
      <c r="E10097" t="s">
        <v>2</v>
      </c>
    </row>
    <row r="10098" spans="1:6" ht="16.899999999999999" x14ac:dyDescent="0.5">
      <c r="A10098" t="s">
        <v>14440</v>
      </c>
      <c r="C10098" s="2">
        <v>1</v>
      </c>
      <c r="D10098" s="2" t="s">
        <v>14441</v>
      </c>
      <c r="E10098" t="s">
        <v>2</v>
      </c>
    </row>
    <row r="10099" spans="1:6" ht="16.899999999999999" x14ac:dyDescent="0.5">
      <c r="C10099" s="2">
        <v>1</v>
      </c>
      <c r="D10099" s="2" t="s">
        <v>14442</v>
      </c>
      <c r="E10099" t="s">
        <v>2</v>
      </c>
    </row>
    <row r="10100" spans="1:6" ht="16.899999999999999" x14ac:dyDescent="0.5">
      <c r="C10100" s="2">
        <v>1</v>
      </c>
      <c r="D10100" s="2" t="s">
        <v>14443</v>
      </c>
      <c r="E10100" t="s">
        <v>2</v>
      </c>
    </row>
    <row r="10101" spans="1:6" ht="16.899999999999999" x14ac:dyDescent="0.5">
      <c r="C10101" s="2">
        <v>1</v>
      </c>
      <c r="D10101" s="2" t="s">
        <v>14444</v>
      </c>
      <c r="F10101" t="s">
        <v>2</v>
      </c>
    </row>
    <row r="10102" spans="1:6" ht="16.899999999999999" x14ac:dyDescent="0.5">
      <c r="A10102" t="s">
        <v>14445</v>
      </c>
      <c r="C10102" s="2">
        <v>1</v>
      </c>
      <c r="D10102" s="2" t="s">
        <v>14446</v>
      </c>
      <c r="F10102" t="s">
        <v>2</v>
      </c>
    </row>
    <row r="10103" spans="1:6" ht="16.899999999999999" x14ac:dyDescent="0.5">
      <c r="A10103" t="s">
        <v>14447</v>
      </c>
      <c r="B10103" t="s">
        <v>52</v>
      </c>
      <c r="C10103" s="2">
        <v>1</v>
      </c>
      <c r="D10103" s="2" t="s">
        <v>14448</v>
      </c>
      <c r="F10103" t="s">
        <v>2</v>
      </c>
    </row>
    <row r="10104" spans="1:6" ht="16.899999999999999" x14ac:dyDescent="0.5">
      <c r="A10104" t="s">
        <v>14449</v>
      </c>
      <c r="B10104" t="s">
        <v>287</v>
      </c>
      <c r="C10104" s="2">
        <v>1</v>
      </c>
      <c r="D10104" s="2" t="s">
        <v>14450</v>
      </c>
      <c r="E10104" t="s">
        <v>2</v>
      </c>
    </row>
    <row r="10105" spans="1:6" ht="16.899999999999999" x14ac:dyDescent="0.5">
      <c r="A10105" t="s">
        <v>14451</v>
      </c>
      <c r="C10105" s="2">
        <v>1</v>
      </c>
      <c r="D10105" s="2" t="s">
        <v>14452</v>
      </c>
      <c r="F10105" t="s">
        <v>2</v>
      </c>
    </row>
    <row r="10106" spans="1:6" ht="16.899999999999999" x14ac:dyDescent="0.5">
      <c r="C10106" s="2">
        <v>1</v>
      </c>
      <c r="D10106" s="2" t="s">
        <v>14453</v>
      </c>
      <c r="F10106" t="s">
        <v>2</v>
      </c>
    </row>
    <row r="10107" spans="1:6" ht="16.899999999999999" x14ac:dyDescent="0.5">
      <c r="C10107" s="2">
        <v>1</v>
      </c>
      <c r="D10107" s="2" t="s">
        <v>14454</v>
      </c>
      <c r="F10107" t="s">
        <v>2</v>
      </c>
    </row>
    <row r="10108" spans="1:6" ht="16.899999999999999" x14ac:dyDescent="0.5">
      <c r="C10108" s="2">
        <v>1</v>
      </c>
      <c r="D10108" s="2" t="s">
        <v>14455</v>
      </c>
      <c r="E10108" t="s">
        <v>2</v>
      </c>
    </row>
    <row r="10109" spans="1:6" ht="16.899999999999999" x14ac:dyDescent="0.5">
      <c r="A10109" t="s">
        <v>14456</v>
      </c>
      <c r="B10109" t="s">
        <v>42</v>
      </c>
      <c r="C10109" s="2">
        <v>1</v>
      </c>
      <c r="D10109" s="2" t="s">
        <v>14457</v>
      </c>
      <c r="E10109" t="s">
        <v>2</v>
      </c>
    </row>
    <row r="10110" spans="1:6" ht="16.899999999999999" x14ac:dyDescent="0.5">
      <c r="C10110" s="2">
        <v>1</v>
      </c>
      <c r="D10110" s="2" t="s">
        <v>14458</v>
      </c>
      <c r="F10110" t="s">
        <v>2</v>
      </c>
    </row>
    <row r="10111" spans="1:6" ht="16.899999999999999" x14ac:dyDescent="0.5">
      <c r="C10111" s="2">
        <v>1</v>
      </c>
      <c r="D10111" s="2" t="s">
        <v>14459</v>
      </c>
      <c r="F10111" t="s">
        <v>2</v>
      </c>
    </row>
    <row r="10112" spans="1:6" ht="16.899999999999999" x14ac:dyDescent="0.5">
      <c r="A10112" t="s">
        <v>14460</v>
      </c>
      <c r="B10112" t="s">
        <v>307</v>
      </c>
      <c r="C10112" s="2">
        <v>1</v>
      </c>
      <c r="D10112" s="2" t="s">
        <v>14461</v>
      </c>
      <c r="F10112" t="s">
        <v>2</v>
      </c>
    </row>
    <row r="10113" spans="1:6" ht="16.899999999999999" x14ac:dyDescent="0.5">
      <c r="A10113" t="s">
        <v>14462</v>
      </c>
      <c r="C10113" s="2">
        <v>1</v>
      </c>
      <c r="D10113" s="2" t="s">
        <v>14463</v>
      </c>
      <c r="F10113" t="s">
        <v>2</v>
      </c>
    </row>
    <row r="10114" spans="1:6" ht="16.899999999999999" x14ac:dyDescent="0.5">
      <c r="A10114" t="s">
        <v>14464</v>
      </c>
      <c r="C10114" s="2">
        <v>1</v>
      </c>
      <c r="D10114" s="2" t="s">
        <v>14465</v>
      </c>
      <c r="E10114" t="s">
        <v>2</v>
      </c>
    </row>
    <row r="10115" spans="1:6" ht="16.899999999999999" x14ac:dyDescent="0.5">
      <c r="C10115" s="2">
        <v>1</v>
      </c>
      <c r="D10115" s="2" t="s">
        <v>14466</v>
      </c>
      <c r="E10115" t="s">
        <v>2</v>
      </c>
    </row>
    <row r="10116" spans="1:6" ht="16.899999999999999" x14ac:dyDescent="0.5">
      <c r="C10116" s="2">
        <v>1</v>
      </c>
      <c r="D10116" s="2" t="s">
        <v>14467</v>
      </c>
      <c r="E10116" t="s">
        <v>2</v>
      </c>
    </row>
    <row r="10117" spans="1:6" ht="16.899999999999999" x14ac:dyDescent="0.5">
      <c r="C10117" s="2">
        <v>1</v>
      </c>
      <c r="D10117" s="2" t="s">
        <v>14468</v>
      </c>
      <c r="F10117" t="s">
        <v>2</v>
      </c>
    </row>
    <row r="10118" spans="1:6" ht="16.899999999999999" x14ac:dyDescent="0.5">
      <c r="C10118" s="2">
        <v>1</v>
      </c>
      <c r="D10118" s="2" t="s">
        <v>14469</v>
      </c>
      <c r="F10118" t="s">
        <v>2</v>
      </c>
    </row>
    <row r="10119" spans="1:6" ht="16.899999999999999" x14ac:dyDescent="0.5">
      <c r="C10119" s="2">
        <v>1</v>
      </c>
      <c r="D10119" s="2" t="s">
        <v>14470</v>
      </c>
      <c r="F10119" t="s">
        <v>2</v>
      </c>
    </row>
    <row r="10120" spans="1:6" ht="16.899999999999999" x14ac:dyDescent="0.5">
      <c r="A10120" t="s">
        <v>14471</v>
      </c>
      <c r="C10120" s="2">
        <v>1</v>
      </c>
      <c r="D10120" s="2" t="s">
        <v>14472</v>
      </c>
      <c r="F10120" t="s">
        <v>2</v>
      </c>
    </row>
    <row r="10121" spans="1:6" ht="16.899999999999999" x14ac:dyDescent="0.5">
      <c r="C10121" s="2">
        <v>1</v>
      </c>
      <c r="D10121" s="2" t="s">
        <v>14473</v>
      </c>
      <c r="E10121" t="s">
        <v>2</v>
      </c>
    </row>
    <row r="10122" spans="1:6" ht="16.899999999999999" x14ac:dyDescent="0.5">
      <c r="C10122" s="2">
        <v>1</v>
      </c>
      <c r="D10122" s="2" t="s">
        <v>14474</v>
      </c>
      <c r="F10122" t="s">
        <v>2</v>
      </c>
    </row>
    <row r="10123" spans="1:6" ht="16.899999999999999" x14ac:dyDescent="0.5">
      <c r="C10123" s="2">
        <v>1</v>
      </c>
      <c r="D10123" s="2" t="s">
        <v>14475</v>
      </c>
      <c r="F10123" t="s">
        <v>2</v>
      </c>
    </row>
    <row r="10124" spans="1:6" ht="16.899999999999999" x14ac:dyDescent="0.5">
      <c r="B10124" t="s">
        <v>75</v>
      </c>
      <c r="C10124" s="2">
        <v>1</v>
      </c>
      <c r="D10124" s="2" t="s">
        <v>14476</v>
      </c>
      <c r="E10124" t="s">
        <v>2</v>
      </c>
    </row>
    <row r="10125" spans="1:6" ht="16.899999999999999" x14ac:dyDescent="0.5">
      <c r="A10125" t="s">
        <v>14477</v>
      </c>
      <c r="C10125" s="2">
        <v>1</v>
      </c>
      <c r="D10125" s="2" t="s">
        <v>14478</v>
      </c>
      <c r="E10125" t="s">
        <v>2</v>
      </c>
    </row>
    <row r="10126" spans="1:6" ht="16.899999999999999" x14ac:dyDescent="0.5">
      <c r="A10126" t="s">
        <v>14479</v>
      </c>
      <c r="C10126" s="2">
        <v>1</v>
      </c>
      <c r="D10126" s="2" t="s">
        <v>14480</v>
      </c>
      <c r="F10126" t="s">
        <v>2</v>
      </c>
    </row>
    <row r="10127" spans="1:6" ht="16.899999999999999" x14ac:dyDescent="0.5">
      <c r="C10127" s="2">
        <v>1</v>
      </c>
      <c r="D10127" s="2" t="s">
        <v>14481</v>
      </c>
      <c r="E10127" t="s">
        <v>2</v>
      </c>
    </row>
    <row r="10128" spans="1:6" ht="16.899999999999999" x14ac:dyDescent="0.5">
      <c r="C10128" s="2">
        <v>1</v>
      </c>
      <c r="D10128" s="2" t="s">
        <v>14482</v>
      </c>
      <c r="E10128" t="s">
        <v>2</v>
      </c>
    </row>
    <row r="10129" spans="1:6" ht="16.899999999999999" x14ac:dyDescent="0.5">
      <c r="C10129" s="2">
        <v>1</v>
      </c>
      <c r="D10129" s="2" t="s">
        <v>14483</v>
      </c>
      <c r="E10129" t="s">
        <v>2</v>
      </c>
    </row>
    <row r="10130" spans="1:6" ht="16.899999999999999" x14ac:dyDescent="0.5">
      <c r="C10130" s="2">
        <v>1</v>
      </c>
      <c r="D10130" s="2" t="s">
        <v>14484</v>
      </c>
      <c r="E10130" t="s">
        <v>2</v>
      </c>
    </row>
    <row r="10131" spans="1:6" ht="16.899999999999999" x14ac:dyDescent="0.5">
      <c r="C10131" s="2">
        <v>1</v>
      </c>
      <c r="D10131" s="2" t="s">
        <v>14485</v>
      </c>
      <c r="E10131" t="s">
        <v>2</v>
      </c>
    </row>
    <row r="10132" spans="1:6" ht="16.899999999999999" x14ac:dyDescent="0.5">
      <c r="C10132" s="2">
        <v>1</v>
      </c>
      <c r="D10132" s="2" t="s">
        <v>14486</v>
      </c>
      <c r="E10132" t="s">
        <v>2</v>
      </c>
    </row>
    <row r="10133" spans="1:6" ht="16.899999999999999" x14ac:dyDescent="0.5">
      <c r="C10133" s="2">
        <v>1</v>
      </c>
      <c r="D10133" s="2" t="s">
        <v>14487</v>
      </c>
      <c r="E10133" t="s">
        <v>2</v>
      </c>
    </row>
    <row r="10134" spans="1:6" ht="16.899999999999999" x14ac:dyDescent="0.5">
      <c r="A10134" t="s">
        <v>14488</v>
      </c>
      <c r="C10134" s="2">
        <v>1</v>
      </c>
      <c r="D10134" s="2" t="s">
        <v>14489</v>
      </c>
      <c r="F10134" t="s">
        <v>2</v>
      </c>
    </row>
    <row r="10135" spans="1:6" ht="16.899999999999999" x14ac:dyDescent="0.5">
      <c r="A10135" t="s">
        <v>14490</v>
      </c>
      <c r="B10135" t="s">
        <v>388</v>
      </c>
      <c r="C10135" s="2">
        <v>1</v>
      </c>
      <c r="D10135" s="2" t="s">
        <v>14491</v>
      </c>
      <c r="F10135" t="s">
        <v>2</v>
      </c>
    </row>
    <row r="10136" spans="1:6" ht="16.899999999999999" x14ac:dyDescent="0.5">
      <c r="B10136" t="s">
        <v>388</v>
      </c>
      <c r="C10136" s="2">
        <v>1</v>
      </c>
      <c r="D10136" s="2" t="s">
        <v>14492</v>
      </c>
      <c r="F10136" t="s">
        <v>2</v>
      </c>
    </row>
    <row r="10137" spans="1:6" ht="16.899999999999999" x14ac:dyDescent="0.5">
      <c r="B10137" t="s">
        <v>388</v>
      </c>
      <c r="C10137" s="2">
        <v>1</v>
      </c>
      <c r="D10137" s="2" t="s">
        <v>14493</v>
      </c>
      <c r="E10137" t="s">
        <v>2</v>
      </c>
    </row>
    <row r="10138" spans="1:6" ht="16.899999999999999" x14ac:dyDescent="0.5">
      <c r="B10138" t="s">
        <v>307</v>
      </c>
      <c r="C10138" s="2">
        <v>1</v>
      </c>
      <c r="D10138" s="2" t="s">
        <v>14494</v>
      </c>
      <c r="E10138" t="s">
        <v>2</v>
      </c>
    </row>
    <row r="10139" spans="1:6" ht="16.899999999999999" x14ac:dyDescent="0.5">
      <c r="C10139" s="2">
        <v>1</v>
      </c>
      <c r="D10139" s="2" t="s">
        <v>14495</v>
      </c>
    </row>
    <row r="10140" spans="1:6" ht="16.899999999999999" x14ac:dyDescent="0.5">
      <c r="C10140" s="2">
        <v>1</v>
      </c>
      <c r="D10140" s="2" t="s">
        <v>14496</v>
      </c>
      <c r="E10140" t="s">
        <v>2</v>
      </c>
    </row>
    <row r="10141" spans="1:6" ht="16.899999999999999" x14ac:dyDescent="0.5">
      <c r="C10141" s="2">
        <v>1</v>
      </c>
      <c r="D10141" s="2" t="s">
        <v>14497</v>
      </c>
      <c r="E10141" t="s">
        <v>2</v>
      </c>
    </row>
    <row r="10142" spans="1:6" ht="16.899999999999999" x14ac:dyDescent="0.5">
      <c r="C10142" s="2">
        <v>1</v>
      </c>
      <c r="D10142" s="2" t="s">
        <v>14498</v>
      </c>
      <c r="F10142" t="s">
        <v>2</v>
      </c>
    </row>
    <row r="10143" spans="1:6" ht="16.899999999999999" x14ac:dyDescent="0.5">
      <c r="C10143" s="2">
        <v>1</v>
      </c>
      <c r="D10143" s="2" t="s">
        <v>14499</v>
      </c>
      <c r="E10143" t="s">
        <v>2</v>
      </c>
    </row>
    <row r="10144" spans="1:6" ht="16.899999999999999" x14ac:dyDescent="0.5">
      <c r="C10144" s="2">
        <v>1</v>
      </c>
      <c r="D10144" s="2" t="s">
        <v>14500</v>
      </c>
      <c r="E10144" t="s">
        <v>2</v>
      </c>
    </row>
    <row r="10145" spans="1:6" ht="16.899999999999999" x14ac:dyDescent="0.5">
      <c r="C10145" s="2">
        <v>1</v>
      </c>
      <c r="D10145" s="2" t="s">
        <v>14501</v>
      </c>
      <c r="E10145" t="s">
        <v>2</v>
      </c>
    </row>
    <row r="10146" spans="1:6" ht="16.899999999999999" x14ac:dyDescent="0.5">
      <c r="A10146" t="s">
        <v>14502</v>
      </c>
      <c r="B10146" t="s">
        <v>507</v>
      </c>
      <c r="C10146" s="2">
        <v>1</v>
      </c>
      <c r="D10146" s="2" t="s">
        <v>14503</v>
      </c>
      <c r="E10146" t="s">
        <v>2</v>
      </c>
    </row>
    <row r="10147" spans="1:6" ht="16.899999999999999" x14ac:dyDescent="0.5">
      <c r="B10147" t="s">
        <v>1585</v>
      </c>
      <c r="C10147" s="2">
        <v>1</v>
      </c>
      <c r="D10147" s="2" t="s">
        <v>14504</v>
      </c>
      <c r="E10147" t="s">
        <v>2</v>
      </c>
    </row>
    <row r="10148" spans="1:6" ht="16.899999999999999" x14ac:dyDescent="0.5">
      <c r="A10148" t="s">
        <v>14505</v>
      </c>
      <c r="B10148" t="s">
        <v>361</v>
      </c>
      <c r="C10148" s="2">
        <v>1</v>
      </c>
      <c r="D10148" s="2" t="s">
        <v>14506</v>
      </c>
      <c r="E10148" t="s">
        <v>2</v>
      </c>
    </row>
    <row r="10149" spans="1:6" ht="16.899999999999999" x14ac:dyDescent="0.5">
      <c r="A10149" t="s">
        <v>14507</v>
      </c>
      <c r="B10149" t="s">
        <v>361</v>
      </c>
      <c r="C10149" s="2">
        <v>1</v>
      </c>
      <c r="D10149" s="2" t="s">
        <v>14508</v>
      </c>
      <c r="E10149" t="s">
        <v>2</v>
      </c>
    </row>
    <row r="10150" spans="1:6" ht="16.899999999999999" x14ac:dyDescent="0.5">
      <c r="A10150" t="s">
        <v>14509</v>
      </c>
      <c r="C10150" s="2">
        <v>1</v>
      </c>
      <c r="D10150" s="2" t="s">
        <v>14510</v>
      </c>
      <c r="F10150" t="s">
        <v>2</v>
      </c>
    </row>
    <row r="10151" spans="1:6" ht="16.899999999999999" x14ac:dyDescent="0.5">
      <c r="C10151" s="2">
        <v>1</v>
      </c>
      <c r="D10151" s="2" t="s">
        <v>14511</v>
      </c>
      <c r="E10151" t="s">
        <v>2</v>
      </c>
    </row>
    <row r="10152" spans="1:6" ht="16.899999999999999" x14ac:dyDescent="0.5">
      <c r="C10152" s="2">
        <v>1</v>
      </c>
      <c r="D10152" s="2" t="s">
        <v>14512</v>
      </c>
      <c r="E10152" t="s">
        <v>2</v>
      </c>
    </row>
    <row r="10153" spans="1:6" ht="16.899999999999999" x14ac:dyDescent="0.5">
      <c r="A10153" t="s">
        <v>14513</v>
      </c>
      <c r="C10153" s="2">
        <v>1</v>
      </c>
      <c r="D10153" s="2" t="s">
        <v>14514</v>
      </c>
      <c r="F10153" t="s">
        <v>2</v>
      </c>
    </row>
    <row r="10154" spans="1:6" ht="16.899999999999999" x14ac:dyDescent="0.5">
      <c r="A10154" t="s">
        <v>14515</v>
      </c>
      <c r="B10154" t="s">
        <v>2117</v>
      </c>
      <c r="C10154" s="2">
        <v>1</v>
      </c>
      <c r="D10154" s="2" t="s">
        <v>14516</v>
      </c>
      <c r="F10154" t="s">
        <v>2</v>
      </c>
    </row>
    <row r="10155" spans="1:6" ht="16.899999999999999" x14ac:dyDescent="0.5">
      <c r="C10155" s="2">
        <v>1</v>
      </c>
      <c r="D10155" s="2" t="s">
        <v>14517</v>
      </c>
    </row>
    <row r="10156" spans="1:6" ht="16.899999999999999" x14ac:dyDescent="0.5">
      <c r="A10156" t="s">
        <v>14518</v>
      </c>
      <c r="C10156" s="2">
        <v>1</v>
      </c>
      <c r="D10156" s="2" t="s">
        <v>14519</v>
      </c>
      <c r="F10156" t="s">
        <v>2</v>
      </c>
    </row>
    <row r="10157" spans="1:6" ht="16.899999999999999" x14ac:dyDescent="0.5">
      <c r="C10157" s="2">
        <v>1</v>
      </c>
      <c r="D10157" s="2" t="s">
        <v>14520</v>
      </c>
      <c r="F10157" t="s">
        <v>2</v>
      </c>
    </row>
    <row r="10158" spans="1:6" ht="16.899999999999999" x14ac:dyDescent="0.5">
      <c r="B10158" t="s">
        <v>42</v>
      </c>
      <c r="C10158" s="2">
        <v>1</v>
      </c>
      <c r="D10158" s="2" t="s">
        <v>14521</v>
      </c>
      <c r="F10158" t="s">
        <v>2</v>
      </c>
    </row>
    <row r="10159" spans="1:6" ht="16.899999999999999" x14ac:dyDescent="0.5">
      <c r="A10159" t="s">
        <v>14522</v>
      </c>
      <c r="B10159" t="s">
        <v>2768</v>
      </c>
      <c r="C10159" s="2">
        <v>1</v>
      </c>
      <c r="D10159" s="2" t="s">
        <v>14523</v>
      </c>
      <c r="E10159" t="s">
        <v>2</v>
      </c>
    </row>
    <row r="10160" spans="1:6" ht="16.899999999999999" x14ac:dyDescent="0.5">
      <c r="A10160" t="s">
        <v>14524</v>
      </c>
      <c r="C10160" s="2">
        <v>1</v>
      </c>
      <c r="D10160" s="2" t="s">
        <v>14525</v>
      </c>
      <c r="F10160" t="s">
        <v>2</v>
      </c>
    </row>
    <row r="10161" spans="1:6" ht="16.899999999999999" x14ac:dyDescent="0.5">
      <c r="A10161" t="s">
        <v>14526</v>
      </c>
      <c r="C10161" s="2">
        <v>1</v>
      </c>
      <c r="D10161" s="2" t="s">
        <v>14527</v>
      </c>
      <c r="F10161" t="s">
        <v>2</v>
      </c>
    </row>
    <row r="10162" spans="1:6" ht="16.899999999999999" x14ac:dyDescent="0.5">
      <c r="A10162" t="s">
        <v>14528</v>
      </c>
      <c r="B10162" t="s">
        <v>2137</v>
      </c>
      <c r="C10162" s="2">
        <v>1</v>
      </c>
      <c r="D10162" s="2" t="s">
        <v>14529</v>
      </c>
      <c r="F10162" t="s">
        <v>2</v>
      </c>
    </row>
    <row r="10163" spans="1:6" ht="16.899999999999999" x14ac:dyDescent="0.5">
      <c r="A10163" t="s">
        <v>14530</v>
      </c>
      <c r="C10163" s="2">
        <v>1</v>
      </c>
      <c r="D10163" s="2" t="s">
        <v>14531</v>
      </c>
      <c r="F10163" t="s">
        <v>2</v>
      </c>
    </row>
    <row r="10164" spans="1:6" ht="16.899999999999999" x14ac:dyDescent="0.5">
      <c r="A10164" t="s">
        <v>14532</v>
      </c>
      <c r="C10164" s="2">
        <v>1</v>
      </c>
      <c r="D10164" s="2" t="s">
        <v>14533</v>
      </c>
      <c r="F10164" t="s">
        <v>2</v>
      </c>
    </row>
    <row r="10165" spans="1:6" ht="16.899999999999999" x14ac:dyDescent="0.5">
      <c r="A10165" t="s">
        <v>14534</v>
      </c>
      <c r="B10165" t="s">
        <v>307</v>
      </c>
      <c r="C10165" s="2">
        <v>1</v>
      </c>
      <c r="D10165" s="2" t="s">
        <v>14535</v>
      </c>
      <c r="E10165" t="s">
        <v>2</v>
      </c>
    </row>
    <row r="10166" spans="1:6" ht="16.899999999999999" x14ac:dyDescent="0.5">
      <c r="C10166" s="2">
        <v>1</v>
      </c>
      <c r="D10166" s="2" t="s">
        <v>14536</v>
      </c>
      <c r="F10166" t="s">
        <v>2</v>
      </c>
    </row>
    <row r="10167" spans="1:6" ht="16.899999999999999" x14ac:dyDescent="0.5">
      <c r="B10167" t="s">
        <v>955</v>
      </c>
      <c r="C10167" s="2">
        <v>1</v>
      </c>
      <c r="D10167" s="2" t="s">
        <v>14537</v>
      </c>
      <c r="E10167" t="s">
        <v>2</v>
      </c>
    </row>
    <row r="10168" spans="1:6" ht="16.899999999999999" x14ac:dyDescent="0.5">
      <c r="A10168" t="s">
        <v>14538</v>
      </c>
      <c r="C10168" s="2">
        <v>1</v>
      </c>
      <c r="D10168" s="2" t="s">
        <v>14539</v>
      </c>
      <c r="E10168" t="s">
        <v>2</v>
      </c>
    </row>
    <row r="10169" spans="1:6" ht="16.899999999999999" x14ac:dyDescent="0.5">
      <c r="C10169" s="2">
        <v>1</v>
      </c>
      <c r="D10169" s="2" t="s">
        <v>14540</v>
      </c>
      <c r="F10169" t="s">
        <v>2</v>
      </c>
    </row>
    <row r="10170" spans="1:6" ht="16.899999999999999" x14ac:dyDescent="0.5">
      <c r="A10170" t="s">
        <v>14541</v>
      </c>
      <c r="B10170" t="s">
        <v>248</v>
      </c>
      <c r="C10170" s="2">
        <v>1</v>
      </c>
      <c r="D10170" s="2" t="s">
        <v>14542</v>
      </c>
      <c r="F10170" t="s">
        <v>2</v>
      </c>
    </row>
    <row r="10171" spans="1:6" ht="16.899999999999999" x14ac:dyDescent="0.5">
      <c r="C10171" s="2">
        <v>1</v>
      </c>
      <c r="D10171" s="2" t="s">
        <v>14543</v>
      </c>
      <c r="E10171" t="s">
        <v>2</v>
      </c>
    </row>
    <row r="10172" spans="1:6" ht="16.899999999999999" x14ac:dyDescent="0.5">
      <c r="A10172" t="s">
        <v>14544</v>
      </c>
      <c r="C10172" s="2">
        <v>1</v>
      </c>
      <c r="D10172" s="2" t="s">
        <v>14545</v>
      </c>
      <c r="E10172" t="s">
        <v>2</v>
      </c>
    </row>
    <row r="10173" spans="1:6" ht="16.899999999999999" x14ac:dyDescent="0.5">
      <c r="C10173" s="2">
        <v>1</v>
      </c>
      <c r="D10173" s="2" t="s">
        <v>14546</v>
      </c>
      <c r="F10173" t="s">
        <v>2</v>
      </c>
    </row>
    <row r="10174" spans="1:6" ht="16.899999999999999" x14ac:dyDescent="0.5">
      <c r="C10174" s="2">
        <v>1</v>
      </c>
      <c r="D10174" s="2" t="s">
        <v>14547</v>
      </c>
      <c r="F10174" t="s">
        <v>2</v>
      </c>
    </row>
    <row r="10175" spans="1:6" ht="16.899999999999999" x14ac:dyDescent="0.5">
      <c r="C10175" s="2">
        <v>1</v>
      </c>
      <c r="D10175" s="2" t="s">
        <v>14548</v>
      </c>
      <c r="E10175" t="s">
        <v>2</v>
      </c>
    </row>
    <row r="10176" spans="1:6" ht="16.899999999999999" x14ac:dyDescent="0.5">
      <c r="C10176" s="2">
        <v>1</v>
      </c>
      <c r="D10176" s="2" t="s">
        <v>14549</v>
      </c>
      <c r="E10176" t="s">
        <v>2</v>
      </c>
    </row>
    <row r="10177" spans="1:6" ht="16.899999999999999" x14ac:dyDescent="0.5">
      <c r="C10177" s="2">
        <v>1</v>
      </c>
      <c r="D10177" s="2" t="s">
        <v>14550</v>
      </c>
      <c r="E10177" t="s">
        <v>2</v>
      </c>
    </row>
    <row r="10178" spans="1:6" ht="16.899999999999999" x14ac:dyDescent="0.5">
      <c r="A10178" t="s">
        <v>14551</v>
      </c>
      <c r="C10178" s="2">
        <v>1</v>
      </c>
      <c r="D10178" s="2" t="s">
        <v>14552</v>
      </c>
      <c r="E10178" t="s">
        <v>2</v>
      </c>
    </row>
    <row r="10179" spans="1:6" ht="16.899999999999999" x14ac:dyDescent="0.5">
      <c r="A10179" t="s">
        <v>14553</v>
      </c>
      <c r="C10179" s="2">
        <v>1</v>
      </c>
      <c r="D10179" s="2" t="s">
        <v>14554</v>
      </c>
      <c r="E10179" t="s">
        <v>2</v>
      </c>
    </row>
    <row r="10180" spans="1:6" ht="16.899999999999999" x14ac:dyDescent="0.5">
      <c r="C10180" s="2">
        <v>1</v>
      </c>
      <c r="D10180" s="2" t="s">
        <v>14555</v>
      </c>
      <c r="E10180" t="s">
        <v>2</v>
      </c>
    </row>
    <row r="10181" spans="1:6" ht="16.899999999999999" x14ac:dyDescent="0.5">
      <c r="B10181" t="s">
        <v>14556</v>
      </c>
      <c r="C10181" s="2">
        <v>1</v>
      </c>
      <c r="D10181" s="2" t="s">
        <v>14557</v>
      </c>
      <c r="F10181" t="s">
        <v>2</v>
      </c>
    </row>
    <row r="10182" spans="1:6" ht="16.899999999999999" x14ac:dyDescent="0.5">
      <c r="B10182" t="s">
        <v>103</v>
      </c>
      <c r="C10182" s="2">
        <v>1</v>
      </c>
      <c r="D10182" s="2" t="s">
        <v>14558</v>
      </c>
      <c r="F10182" t="s">
        <v>2</v>
      </c>
    </row>
    <row r="10183" spans="1:6" ht="16.899999999999999" x14ac:dyDescent="0.5">
      <c r="C10183" s="2">
        <v>1</v>
      </c>
      <c r="D10183" s="2" t="s">
        <v>14559</v>
      </c>
      <c r="F10183" t="s">
        <v>2</v>
      </c>
    </row>
    <row r="10184" spans="1:6" ht="16.899999999999999" x14ac:dyDescent="0.5">
      <c r="C10184" s="2">
        <v>1</v>
      </c>
      <c r="D10184" s="2" t="s">
        <v>14560</v>
      </c>
      <c r="E10184" t="s">
        <v>2</v>
      </c>
    </row>
    <row r="10185" spans="1:6" ht="16.899999999999999" x14ac:dyDescent="0.5">
      <c r="A10185" t="s">
        <v>14561</v>
      </c>
      <c r="B10185" t="s">
        <v>1042</v>
      </c>
      <c r="C10185" s="2">
        <v>1</v>
      </c>
      <c r="D10185" s="2" t="s">
        <v>14562</v>
      </c>
      <c r="F10185" t="s">
        <v>2</v>
      </c>
    </row>
    <row r="10186" spans="1:6" ht="16.899999999999999" x14ac:dyDescent="0.5">
      <c r="C10186" s="2">
        <v>1</v>
      </c>
      <c r="D10186" s="2" t="s">
        <v>14563</v>
      </c>
      <c r="E10186" t="s">
        <v>2</v>
      </c>
    </row>
    <row r="10187" spans="1:6" ht="16.899999999999999" x14ac:dyDescent="0.5">
      <c r="C10187" s="2">
        <v>1</v>
      </c>
      <c r="D10187" s="2" t="s">
        <v>14564</v>
      </c>
      <c r="E10187" t="s">
        <v>2</v>
      </c>
    </row>
    <row r="10188" spans="1:6" ht="16.899999999999999" x14ac:dyDescent="0.5">
      <c r="A10188" t="s">
        <v>14565</v>
      </c>
      <c r="C10188" s="2">
        <v>1</v>
      </c>
      <c r="D10188" s="2" t="s">
        <v>14566</v>
      </c>
      <c r="E10188" t="s">
        <v>2</v>
      </c>
    </row>
    <row r="10189" spans="1:6" ht="16.899999999999999" x14ac:dyDescent="0.5">
      <c r="C10189" s="2">
        <v>1</v>
      </c>
      <c r="D10189" s="2" t="s">
        <v>14567</v>
      </c>
      <c r="E10189" t="s">
        <v>2</v>
      </c>
    </row>
    <row r="10190" spans="1:6" ht="16.899999999999999" x14ac:dyDescent="0.5">
      <c r="C10190" s="2">
        <v>1</v>
      </c>
      <c r="D10190" s="2" t="s">
        <v>14568</v>
      </c>
      <c r="F10190" t="s">
        <v>2</v>
      </c>
    </row>
    <row r="10191" spans="1:6" ht="16.899999999999999" x14ac:dyDescent="0.5">
      <c r="C10191" s="2">
        <v>1</v>
      </c>
      <c r="D10191" s="2" t="s">
        <v>14569</v>
      </c>
      <c r="F10191" t="s">
        <v>2</v>
      </c>
    </row>
    <row r="10192" spans="1:6" ht="16.899999999999999" x14ac:dyDescent="0.5">
      <c r="C10192" s="2">
        <v>1</v>
      </c>
      <c r="D10192" s="2" t="s">
        <v>14570</v>
      </c>
      <c r="E10192" t="s">
        <v>2</v>
      </c>
    </row>
    <row r="10193" spans="1:6" ht="16.899999999999999" x14ac:dyDescent="0.5">
      <c r="A10193" t="s">
        <v>14571</v>
      </c>
      <c r="B10193" t="s">
        <v>388</v>
      </c>
      <c r="C10193" s="2">
        <v>1</v>
      </c>
      <c r="D10193" s="2" t="s">
        <v>14572</v>
      </c>
      <c r="F10193" t="s">
        <v>2</v>
      </c>
    </row>
    <row r="10194" spans="1:6" ht="16.899999999999999" x14ac:dyDescent="0.5">
      <c r="A10194" t="s">
        <v>14573</v>
      </c>
      <c r="B10194" t="s">
        <v>4</v>
      </c>
      <c r="C10194" s="2">
        <v>1</v>
      </c>
      <c r="D10194" s="2" t="s">
        <v>14574</v>
      </c>
      <c r="E10194" t="s">
        <v>2</v>
      </c>
    </row>
    <row r="10195" spans="1:6" ht="16.899999999999999" x14ac:dyDescent="0.5">
      <c r="C10195" s="2">
        <v>1</v>
      </c>
      <c r="D10195" s="2" t="s">
        <v>14575</v>
      </c>
      <c r="E10195" t="s">
        <v>2</v>
      </c>
    </row>
    <row r="10196" spans="1:6" ht="16.899999999999999" x14ac:dyDescent="0.5">
      <c r="A10196" t="s">
        <v>14576</v>
      </c>
      <c r="B10196" t="s">
        <v>56</v>
      </c>
      <c r="C10196" s="2">
        <v>1</v>
      </c>
      <c r="D10196" s="2" t="s">
        <v>14577</v>
      </c>
      <c r="F10196" t="s">
        <v>2</v>
      </c>
    </row>
    <row r="10197" spans="1:6" ht="16.899999999999999" x14ac:dyDescent="0.5">
      <c r="C10197" s="2">
        <v>1</v>
      </c>
      <c r="D10197" s="2" t="s">
        <v>14578</v>
      </c>
      <c r="F10197" t="s">
        <v>2</v>
      </c>
    </row>
    <row r="10198" spans="1:6" ht="16.899999999999999" x14ac:dyDescent="0.5">
      <c r="C10198" s="2">
        <v>1</v>
      </c>
      <c r="D10198" s="2" t="s">
        <v>14579</v>
      </c>
    </row>
    <row r="10199" spans="1:6" ht="16.899999999999999" x14ac:dyDescent="0.5">
      <c r="C10199" s="2">
        <v>1</v>
      </c>
      <c r="D10199" s="2" t="s">
        <v>14580</v>
      </c>
      <c r="F10199" t="s">
        <v>2</v>
      </c>
    </row>
    <row r="10200" spans="1:6" ht="16.899999999999999" x14ac:dyDescent="0.5">
      <c r="A10200" t="s">
        <v>14581</v>
      </c>
      <c r="C10200" s="2">
        <v>1</v>
      </c>
      <c r="D10200" s="2" t="s">
        <v>14582</v>
      </c>
      <c r="E10200" t="s">
        <v>2</v>
      </c>
    </row>
    <row r="10201" spans="1:6" ht="16.899999999999999" x14ac:dyDescent="0.5">
      <c r="C10201" s="2">
        <v>1</v>
      </c>
      <c r="D10201" s="2" t="s">
        <v>14583</v>
      </c>
      <c r="E10201" t="s">
        <v>2</v>
      </c>
    </row>
    <row r="10202" spans="1:6" ht="16.899999999999999" x14ac:dyDescent="0.5">
      <c r="C10202" s="2">
        <v>1</v>
      </c>
      <c r="D10202" s="2" t="s">
        <v>14584</v>
      </c>
      <c r="E10202" t="s">
        <v>2</v>
      </c>
    </row>
    <row r="10203" spans="1:6" ht="16.899999999999999" x14ac:dyDescent="0.5">
      <c r="C10203" s="2">
        <v>1</v>
      </c>
      <c r="D10203" s="2" t="s">
        <v>14585</v>
      </c>
      <c r="E10203" t="s">
        <v>2</v>
      </c>
    </row>
    <row r="10204" spans="1:6" ht="16.899999999999999" x14ac:dyDescent="0.5">
      <c r="A10204" t="s">
        <v>14586</v>
      </c>
      <c r="C10204" s="2">
        <v>1</v>
      </c>
      <c r="D10204" s="2" t="s">
        <v>14587</v>
      </c>
      <c r="E10204" t="s">
        <v>2</v>
      </c>
    </row>
    <row r="10205" spans="1:6" ht="16.899999999999999" x14ac:dyDescent="0.5">
      <c r="A10205" t="s">
        <v>14588</v>
      </c>
      <c r="B10205" t="s">
        <v>545</v>
      </c>
      <c r="C10205" s="2">
        <v>1</v>
      </c>
      <c r="D10205" s="2" t="s">
        <v>14589</v>
      </c>
      <c r="E10205" t="s">
        <v>2</v>
      </c>
    </row>
    <row r="10206" spans="1:6" ht="16.899999999999999" x14ac:dyDescent="0.5">
      <c r="C10206" s="2">
        <v>1</v>
      </c>
      <c r="D10206" s="2" t="s">
        <v>14590</v>
      </c>
      <c r="E10206" t="s">
        <v>2</v>
      </c>
    </row>
    <row r="10207" spans="1:6" ht="16.899999999999999" x14ac:dyDescent="0.5">
      <c r="A10207" t="s">
        <v>14591</v>
      </c>
      <c r="C10207" s="2">
        <v>1</v>
      </c>
      <c r="D10207" s="2" t="s">
        <v>14592</v>
      </c>
      <c r="E10207" t="s">
        <v>2</v>
      </c>
    </row>
    <row r="10208" spans="1:6" ht="16.899999999999999" x14ac:dyDescent="0.5">
      <c r="C10208" s="2">
        <v>1</v>
      </c>
      <c r="D10208" s="2" t="s">
        <v>14593</v>
      </c>
      <c r="E10208" t="s">
        <v>2</v>
      </c>
    </row>
    <row r="10209" spans="1:6" ht="16.899999999999999" x14ac:dyDescent="0.5">
      <c r="A10209" t="s">
        <v>14594</v>
      </c>
      <c r="C10209" s="2">
        <v>1</v>
      </c>
      <c r="D10209" s="2" t="s">
        <v>14595</v>
      </c>
      <c r="F10209" t="s">
        <v>2</v>
      </c>
    </row>
    <row r="10210" spans="1:6" ht="16.899999999999999" x14ac:dyDescent="0.5">
      <c r="A10210" t="s">
        <v>14596</v>
      </c>
      <c r="B10210" t="s">
        <v>11185</v>
      </c>
      <c r="C10210" s="2">
        <v>1</v>
      </c>
      <c r="D10210" s="2" t="s">
        <v>14597</v>
      </c>
      <c r="F10210" t="s">
        <v>2</v>
      </c>
    </row>
    <row r="10211" spans="1:6" ht="16.899999999999999" x14ac:dyDescent="0.5">
      <c r="A10211" t="s">
        <v>14598</v>
      </c>
      <c r="C10211" s="2">
        <v>1</v>
      </c>
      <c r="D10211" s="2" t="s">
        <v>14599</v>
      </c>
      <c r="F10211" t="s">
        <v>2</v>
      </c>
    </row>
    <row r="10212" spans="1:6" ht="16.899999999999999" x14ac:dyDescent="0.5">
      <c r="C10212" s="2">
        <v>1</v>
      </c>
      <c r="D10212" s="2" t="s">
        <v>14600</v>
      </c>
      <c r="E10212" t="s">
        <v>2</v>
      </c>
    </row>
    <row r="10213" spans="1:6" ht="16.899999999999999" x14ac:dyDescent="0.5">
      <c r="C10213" s="2">
        <v>1</v>
      </c>
      <c r="D10213" s="2" t="s">
        <v>14601</v>
      </c>
      <c r="E10213" t="s">
        <v>2</v>
      </c>
    </row>
    <row r="10214" spans="1:6" ht="16.899999999999999" x14ac:dyDescent="0.5">
      <c r="A10214" t="s">
        <v>14602</v>
      </c>
      <c r="C10214" s="2">
        <v>1</v>
      </c>
      <c r="D10214" s="2" t="s">
        <v>14603</v>
      </c>
      <c r="F10214" t="s">
        <v>2</v>
      </c>
    </row>
    <row r="10215" spans="1:6" ht="16.899999999999999" x14ac:dyDescent="0.5">
      <c r="A10215" t="s">
        <v>14604</v>
      </c>
      <c r="C10215" s="2">
        <v>1</v>
      </c>
      <c r="D10215" s="2" t="s">
        <v>14605</v>
      </c>
      <c r="F10215" t="s">
        <v>2</v>
      </c>
    </row>
    <row r="10216" spans="1:6" ht="16.899999999999999" x14ac:dyDescent="0.5">
      <c r="A10216" t="s">
        <v>14606</v>
      </c>
      <c r="B10216" t="s">
        <v>235</v>
      </c>
      <c r="C10216" s="2">
        <v>1</v>
      </c>
      <c r="D10216" s="2" t="s">
        <v>14607</v>
      </c>
      <c r="E10216" t="s">
        <v>2</v>
      </c>
    </row>
    <row r="10217" spans="1:6" ht="16.899999999999999" x14ac:dyDescent="0.5">
      <c r="C10217" s="2">
        <v>1</v>
      </c>
      <c r="D10217" s="2" t="s">
        <v>14608</v>
      </c>
      <c r="E10217" t="s">
        <v>2</v>
      </c>
    </row>
    <row r="10218" spans="1:6" ht="16.899999999999999" x14ac:dyDescent="0.5">
      <c r="A10218" t="s">
        <v>14609</v>
      </c>
      <c r="C10218" s="2">
        <v>1</v>
      </c>
      <c r="D10218" s="2" t="s">
        <v>14610</v>
      </c>
      <c r="F10218" t="s">
        <v>2</v>
      </c>
    </row>
    <row r="10219" spans="1:6" ht="16.899999999999999" x14ac:dyDescent="0.5">
      <c r="C10219" s="2">
        <v>1</v>
      </c>
      <c r="D10219" s="2" t="s">
        <v>14611</v>
      </c>
      <c r="F10219" t="s">
        <v>2</v>
      </c>
    </row>
    <row r="10220" spans="1:6" ht="16.899999999999999" x14ac:dyDescent="0.5">
      <c r="A10220" t="s">
        <v>14612</v>
      </c>
      <c r="B10220" t="s">
        <v>33</v>
      </c>
      <c r="C10220" s="2">
        <v>1</v>
      </c>
      <c r="D10220" s="2" t="s">
        <v>14613</v>
      </c>
      <c r="F10220" t="s">
        <v>2</v>
      </c>
    </row>
    <row r="10221" spans="1:6" ht="16.899999999999999" x14ac:dyDescent="0.5">
      <c r="C10221" s="2">
        <v>1</v>
      </c>
      <c r="D10221" s="2" t="s">
        <v>14614</v>
      </c>
      <c r="E10221" t="s">
        <v>2</v>
      </c>
    </row>
    <row r="10222" spans="1:6" ht="16.899999999999999" x14ac:dyDescent="0.5">
      <c r="C10222" s="2">
        <v>1</v>
      </c>
      <c r="D10222" s="2" t="s">
        <v>14615</v>
      </c>
      <c r="F10222" t="s">
        <v>2</v>
      </c>
    </row>
    <row r="10223" spans="1:6" ht="16.899999999999999" x14ac:dyDescent="0.5">
      <c r="A10223" t="s">
        <v>14616</v>
      </c>
      <c r="B10223" t="s">
        <v>1042</v>
      </c>
      <c r="C10223" s="2">
        <v>1</v>
      </c>
      <c r="D10223" s="2" t="s">
        <v>14617</v>
      </c>
      <c r="E10223" t="s">
        <v>2</v>
      </c>
    </row>
    <row r="10224" spans="1:6" ht="16.899999999999999" x14ac:dyDescent="0.5">
      <c r="C10224" s="2">
        <v>1</v>
      </c>
      <c r="D10224" s="2" t="s">
        <v>14618</v>
      </c>
    </row>
    <row r="10225" spans="1:6" ht="16.899999999999999" x14ac:dyDescent="0.5">
      <c r="A10225" t="s">
        <v>14619</v>
      </c>
      <c r="C10225" s="2">
        <v>1</v>
      </c>
      <c r="D10225" s="2" t="s">
        <v>14620</v>
      </c>
      <c r="E10225" t="s">
        <v>2</v>
      </c>
    </row>
    <row r="10226" spans="1:6" ht="16.899999999999999" x14ac:dyDescent="0.5">
      <c r="C10226" s="2">
        <v>1</v>
      </c>
      <c r="D10226" s="2" t="s">
        <v>14621</v>
      </c>
      <c r="F10226" t="s">
        <v>2</v>
      </c>
    </row>
    <row r="10227" spans="1:6" ht="16.899999999999999" x14ac:dyDescent="0.5">
      <c r="C10227" s="2">
        <v>1</v>
      </c>
      <c r="D10227" s="2" t="s">
        <v>14622</v>
      </c>
      <c r="F10227" t="s">
        <v>2</v>
      </c>
    </row>
    <row r="10228" spans="1:6" ht="16.899999999999999" x14ac:dyDescent="0.5">
      <c r="B10228" t="s">
        <v>8004</v>
      </c>
      <c r="C10228" s="2">
        <v>1</v>
      </c>
      <c r="D10228" s="2" t="s">
        <v>14623</v>
      </c>
      <c r="E10228" t="s">
        <v>2</v>
      </c>
    </row>
    <row r="10229" spans="1:6" ht="16.899999999999999" x14ac:dyDescent="0.5">
      <c r="B10229" t="s">
        <v>159</v>
      </c>
      <c r="C10229" s="2">
        <v>1</v>
      </c>
      <c r="D10229" s="2" t="s">
        <v>14624</v>
      </c>
      <c r="E10229" t="s">
        <v>2</v>
      </c>
    </row>
    <row r="10230" spans="1:6" ht="16.899999999999999" x14ac:dyDescent="0.5">
      <c r="C10230" s="2">
        <v>1</v>
      </c>
      <c r="D10230" s="2" t="s">
        <v>14625</v>
      </c>
      <c r="F10230" t="s">
        <v>2</v>
      </c>
    </row>
    <row r="10231" spans="1:6" ht="16.899999999999999" x14ac:dyDescent="0.5">
      <c r="A10231" t="s">
        <v>14626</v>
      </c>
      <c r="B10231" t="s">
        <v>33</v>
      </c>
      <c r="C10231" s="2">
        <v>1</v>
      </c>
      <c r="D10231" s="2" t="s">
        <v>14627</v>
      </c>
      <c r="E10231" t="s">
        <v>2</v>
      </c>
    </row>
    <row r="10232" spans="1:6" ht="16.899999999999999" x14ac:dyDescent="0.5">
      <c r="C10232" s="2">
        <v>1</v>
      </c>
      <c r="D10232" s="2" t="s">
        <v>14628</v>
      </c>
      <c r="E10232" t="s">
        <v>2</v>
      </c>
    </row>
    <row r="10233" spans="1:6" ht="16.899999999999999" x14ac:dyDescent="0.5">
      <c r="C10233" s="2">
        <v>1</v>
      </c>
      <c r="D10233" s="2" t="s">
        <v>14629</v>
      </c>
      <c r="E10233" t="s">
        <v>2</v>
      </c>
    </row>
    <row r="10234" spans="1:6" ht="16.899999999999999" x14ac:dyDescent="0.5">
      <c r="C10234" s="2">
        <v>1</v>
      </c>
      <c r="D10234" s="2" t="s">
        <v>14630</v>
      </c>
      <c r="F10234" t="s">
        <v>2</v>
      </c>
    </row>
    <row r="10235" spans="1:6" ht="16.899999999999999" x14ac:dyDescent="0.5">
      <c r="A10235" t="s">
        <v>14631</v>
      </c>
      <c r="B10235" t="s">
        <v>150</v>
      </c>
      <c r="C10235" s="2">
        <v>1</v>
      </c>
      <c r="D10235" s="2" t="s">
        <v>14632</v>
      </c>
      <c r="E10235" t="s">
        <v>2</v>
      </c>
    </row>
    <row r="10236" spans="1:6" ht="16.899999999999999" x14ac:dyDescent="0.5">
      <c r="A10236" t="s">
        <v>14633</v>
      </c>
      <c r="C10236" s="2">
        <v>1</v>
      </c>
      <c r="D10236" s="2" t="s">
        <v>14634</v>
      </c>
      <c r="F10236" t="s">
        <v>2</v>
      </c>
    </row>
    <row r="10237" spans="1:6" ht="16.899999999999999" x14ac:dyDescent="0.5">
      <c r="C10237" s="2">
        <v>1</v>
      </c>
      <c r="D10237" s="2" t="s">
        <v>14635</v>
      </c>
    </row>
    <row r="10238" spans="1:6" ht="16.899999999999999" x14ac:dyDescent="0.5">
      <c r="A10238" t="s">
        <v>14636</v>
      </c>
      <c r="B10238" t="s">
        <v>62</v>
      </c>
      <c r="C10238" s="2">
        <v>1</v>
      </c>
      <c r="D10238" s="2" t="s">
        <v>14637</v>
      </c>
      <c r="F10238" t="s">
        <v>2</v>
      </c>
    </row>
    <row r="10239" spans="1:6" ht="16.899999999999999" x14ac:dyDescent="0.5">
      <c r="C10239" s="2">
        <v>1</v>
      </c>
      <c r="D10239" s="2" t="s">
        <v>14638</v>
      </c>
      <c r="F10239" t="s">
        <v>2</v>
      </c>
    </row>
    <row r="10240" spans="1:6" ht="16.899999999999999" x14ac:dyDescent="0.5">
      <c r="B10240" t="s">
        <v>14639</v>
      </c>
      <c r="C10240" s="2">
        <v>1</v>
      </c>
      <c r="D10240" s="2" t="s">
        <v>14640</v>
      </c>
      <c r="F10240" t="s">
        <v>2</v>
      </c>
    </row>
    <row r="10241" spans="1:6" ht="16.899999999999999" x14ac:dyDescent="0.5">
      <c r="C10241" s="2">
        <v>1</v>
      </c>
      <c r="D10241" s="2" t="s">
        <v>14641</v>
      </c>
      <c r="F10241" t="s">
        <v>2</v>
      </c>
    </row>
    <row r="10242" spans="1:6" ht="16.899999999999999" x14ac:dyDescent="0.5">
      <c r="C10242" s="2">
        <v>1</v>
      </c>
      <c r="D10242" s="2" t="s">
        <v>14642</v>
      </c>
      <c r="F10242" t="s">
        <v>2</v>
      </c>
    </row>
    <row r="10243" spans="1:6" ht="16.899999999999999" x14ac:dyDescent="0.5">
      <c r="B10243" t="s">
        <v>754</v>
      </c>
      <c r="C10243" s="2">
        <v>1</v>
      </c>
      <c r="D10243" s="2" t="s">
        <v>14643</v>
      </c>
      <c r="E10243" t="s">
        <v>2</v>
      </c>
    </row>
    <row r="10244" spans="1:6" ht="16.899999999999999" x14ac:dyDescent="0.5">
      <c r="A10244" t="s">
        <v>14644</v>
      </c>
      <c r="B10244" t="s">
        <v>754</v>
      </c>
      <c r="C10244" s="2">
        <v>1</v>
      </c>
      <c r="D10244" s="2" t="s">
        <v>14645</v>
      </c>
      <c r="E10244" t="s">
        <v>2</v>
      </c>
    </row>
    <row r="10245" spans="1:6" ht="16.899999999999999" x14ac:dyDescent="0.5">
      <c r="A10245" t="s">
        <v>14646</v>
      </c>
      <c r="B10245" t="s">
        <v>754</v>
      </c>
      <c r="C10245" s="2">
        <v>1</v>
      </c>
      <c r="D10245" s="2" t="s">
        <v>14647</v>
      </c>
    </row>
    <row r="10246" spans="1:6" ht="16.899999999999999" x14ac:dyDescent="0.5">
      <c r="A10246" t="s">
        <v>14648</v>
      </c>
      <c r="B10246" t="s">
        <v>884</v>
      </c>
      <c r="C10246" s="2">
        <v>1</v>
      </c>
      <c r="D10246" s="2" t="s">
        <v>14649</v>
      </c>
      <c r="E10246" t="s">
        <v>2</v>
      </c>
    </row>
    <row r="10247" spans="1:6" ht="16.899999999999999" x14ac:dyDescent="0.5">
      <c r="A10247" t="s">
        <v>14650</v>
      </c>
      <c r="C10247" s="2">
        <v>1</v>
      </c>
      <c r="D10247" s="2" t="s">
        <v>14651</v>
      </c>
      <c r="E10247" t="s">
        <v>2</v>
      </c>
    </row>
    <row r="10248" spans="1:6" ht="16.899999999999999" x14ac:dyDescent="0.5">
      <c r="C10248" s="2">
        <v>1</v>
      </c>
      <c r="D10248" s="2" t="s">
        <v>14652</v>
      </c>
      <c r="E10248" t="s">
        <v>2</v>
      </c>
    </row>
    <row r="10249" spans="1:6" ht="16.899999999999999" x14ac:dyDescent="0.5">
      <c r="A10249" t="s">
        <v>14653</v>
      </c>
      <c r="B10249" t="s">
        <v>350</v>
      </c>
      <c r="C10249" s="2">
        <v>1</v>
      </c>
      <c r="D10249" s="2" t="s">
        <v>14654</v>
      </c>
      <c r="E10249" t="s">
        <v>2</v>
      </c>
    </row>
    <row r="10250" spans="1:6" ht="16.899999999999999" x14ac:dyDescent="0.5">
      <c r="C10250" s="2">
        <v>1</v>
      </c>
      <c r="D10250" s="2" t="s">
        <v>14655</v>
      </c>
      <c r="E10250" t="s">
        <v>2</v>
      </c>
    </row>
    <row r="10251" spans="1:6" ht="16.899999999999999" x14ac:dyDescent="0.5">
      <c r="C10251" s="2">
        <v>1</v>
      </c>
      <c r="D10251" s="2" t="s">
        <v>14656</v>
      </c>
      <c r="F10251" t="s">
        <v>2</v>
      </c>
    </row>
    <row r="10252" spans="1:6" ht="16.899999999999999" x14ac:dyDescent="0.5">
      <c r="B10252" t="s">
        <v>388</v>
      </c>
      <c r="C10252" s="2">
        <v>1</v>
      </c>
      <c r="D10252" s="2" t="s">
        <v>14657</v>
      </c>
      <c r="E10252" t="s">
        <v>2</v>
      </c>
    </row>
    <row r="10253" spans="1:6" ht="16.899999999999999" x14ac:dyDescent="0.5">
      <c r="C10253" s="2">
        <v>1</v>
      </c>
      <c r="D10253" s="2" t="s">
        <v>14658</v>
      </c>
      <c r="F10253" t="s">
        <v>2</v>
      </c>
    </row>
    <row r="10254" spans="1:6" ht="16.899999999999999" x14ac:dyDescent="0.5">
      <c r="A10254" t="s">
        <v>14659</v>
      </c>
      <c r="C10254" s="2">
        <v>1</v>
      </c>
      <c r="D10254" s="2" t="s">
        <v>14660</v>
      </c>
      <c r="F10254" t="s">
        <v>2</v>
      </c>
    </row>
    <row r="10255" spans="1:6" ht="16.899999999999999" x14ac:dyDescent="0.5">
      <c r="A10255" t="s">
        <v>14661</v>
      </c>
      <c r="C10255" s="2">
        <v>1</v>
      </c>
      <c r="D10255" s="2" t="s">
        <v>14662</v>
      </c>
      <c r="F10255" t="s">
        <v>2</v>
      </c>
    </row>
    <row r="10256" spans="1:6" ht="16.899999999999999" x14ac:dyDescent="0.5">
      <c r="B10256" t="s">
        <v>484</v>
      </c>
      <c r="C10256" s="2">
        <v>1</v>
      </c>
      <c r="D10256" s="2" t="s">
        <v>14663</v>
      </c>
      <c r="E10256" t="s">
        <v>2</v>
      </c>
    </row>
    <row r="10257" spans="1:6" ht="16.899999999999999" x14ac:dyDescent="0.5">
      <c r="A10257" t="s">
        <v>14664</v>
      </c>
      <c r="B10257" t="s">
        <v>4787</v>
      </c>
      <c r="C10257" s="2">
        <v>1</v>
      </c>
      <c r="D10257" s="2" t="s">
        <v>14665</v>
      </c>
      <c r="E10257" t="s">
        <v>2</v>
      </c>
    </row>
    <row r="10258" spans="1:6" ht="16.899999999999999" x14ac:dyDescent="0.5">
      <c r="A10258" t="s">
        <v>14666</v>
      </c>
      <c r="C10258" s="2">
        <v>1</v>
      </c>
      <c r="D10258" s="2" t="s">
        <v>14667</v>
      </c>
      <c r="E10258" t="s">
        <v>2</v>
      </c>
    </row>
    <row r="10259" spans="1:6" ht="16.899999999999999" x14ac:dyDescent="0.5">
      <c r="C10259" s="2">
        <v>1</v>
      </c>
      <c r="D10259" s="2" t="s">
        <v>14668</v>
      </c>
      <c r="E10259" t="s">
        <v>2</v>
      </c>
    </row>
    <row r="10260" spans="1:6" ht="16.899999999999999" x14ac:dyDescent="0.5">
      <c r="C10260" s="2">
        <v>1</v>
      </c>
      <c r="D10260" s="2" t="s">
        <v>14669</v>
      </c>
      <c r="F10260" t="s">
        <v>2</v>
      </c>
    </row>
    <row r="10261" spans="1:6" ht="16.899999999999999" x14ac:dyDescent="0.5">
      <c r="A10261" t="s">
        <v>14670</v>
      </c>
      <c r="C10261" s="2">
        <v>1</v>
      </c>
      <c r="D10261" s="2" t="s">
        <v>14671</v>
      </c>
      <c r="F10261" t="s">
        <v>2</v>
      </c>
    </row>
    <row r="10262" spans="1:6" ht="16.899999999999999" x14ac:dyDescent="0.5">
      <c r="A10262" t="s">
        <v>14672</v>
      </c>
      <c r="B10262" t="s">
        <v>754</v>
      </c>
      <c r="C10262" s="2">
        <v>1</v>
      </c>
      <c r="D10262" s="2" t="s">
        <v>14673</v>
      </c>
      <c r="F10262" t="s">
        <v>2</v>
      </c>
    </row>
    <row r="10263" spans="1:6" ht="16.899999999999999" x14ac:dyDescent="0.5">
      <c r="A10263" t="s">
        <v>14674</v>
      </c>
      <c r="B10263" t="s">
        <v>488</v>
      </c>
      <c r="C10263" s="2">
        <v>1</v>
      </c>
      <c r="D10263" s="2" t="s">
        <v>14675</v>
      </c>
      <c r="E10263" t="s">
        <v>2</v>
      </c>
    </row>
    <row r="10264" spans="1:6" ht="16.899999999999999" x14ac:dyDescent="0.5">
      <c r="A10264" t="s">
        <v>14676</v>
      </c>
      <c r="B10264" t="s">
        <v>488</v>
      </c>
      <c r="C10264" s="2">
        <v>1</v>
      </c>
      <c r="D10264" s="2" t="s">
        <v>14677</v>
      </c>
      <c r="F10264" t="s">
        <v>2</v>
      </c>
    </row>
    <row r="10265" spans="1:6" ht="16.899999999999999" x14ac:dyDescent="0.5">
      <c r="C10265" s="2">
        <v>1</v>
      </c>
      <c r="D10265" s="2" t="s">
        <v>14678</v>
      </c>
      <c r="E10265" t="s">
        <v>2</v>
      </c>
    </row>
    <row r="10266" spans="1:6" ht="16.899999999999999" x14ac:dyDescent="0.5">
      <c r="C10266" s="2">
        <v>1</v>
      </c>
      <c r="D10266" s="2" t="s">
        <v>14679</v>
      </c>
      <c r="E10266" t="s">
        <v>2</v>
      </c>
    </row>
    <row r="10267" spans="1:6" ht="16.899999999999999" x14ac:dyDescent="0.5">
      <c r="A10267" t="s">
        <v>14680</v>
      </c>
      <c r="C10267" s="2">
        <v>1</v>
      </c>
      <c r="D10267" s="2" t="s">
        <v>14681</v>
      </c>
      <c r="E10267" t="s">
        <v>2</v>
      </c>
    </row>
    <row r="10268" spans="1:6" ht="16.899999999999999" x14ac:dyDescent="0.5">
      <c r="A10268" t="s">
        <v>14682</v>
      </c>
      <c r="B10268" t="s">
        <v>196</v>
      </c>
      <c r="C10268" s="2">
        <v>1</v>
      </c>
      <c r="D10268" s="2" t="s">
        <v>14683</v>
      </c>
      <c r="F10268" t="s">
        <v>2</v>
      </c>
    </row>
    <row r="10269" spans="1:6" ht="16.899999999999999" x14ac:dyDescent="0.5">
      <c r="A10269" t="s">
        <v>14684</v>
      </c>
      <c r="C10269" s="2">
        <v>1</v>
      </c>
      <c r="D10269" s="2" t="s">
        <v>14685</v>
      </c>
      <c r="E10269" t="s">
        <v>2</v>
      </c>
    </row>
    <row r="10270" spans="1:6" ht="16.899999999999999" x14ac:dyDescent="0.5">
      <c r="C10270" s="2">
        <v>1</v>
      </c>
      <c r="D10270" s="2" t="s">
        <v>14686</v>
      </c>
      <c r="E10270" t="s">
        <v>2</v>
      </c>
    </row>
    <row r="10271" spans="1:6" ht="16.899999999999999" x14ac:dyDescent="0.5">
      <c r="A10271" t="s">
        <v>14687</v>
      </c>
      <c r="C10271" s="2">
        <v>1</v>
      </c>
      <c r="D10271" s="2" t="s">
        <v>14688</v>
      </c>
      <c r="F10271" t="s">
        <v>2</v>
      </c>
    </row>
    <row r="10272" spans="1:6" ht="16.899999999999999" x14ac:dyDescent="0.5">
      <c r="A10272" t="s">
        <v>14689</v>
      </c>
      <c r="C10272" s="2">
        <v>1</v>
      </c>
      <c r="D10272" s="2" t="s">
        <v>14690</v>
      </c>
      <c r="F10272" t="s">
        <v>2</v>
      </c>
    </row>
    <row r="10273" spans="1:6" ht="16.899999999999999" x14ac:dyDescent="0.5">
      <c r="A10273" t="s">
        <v>14691</v>
      </c>
      <c r="B10273" t="s">
        <v>435</v>
      </c>
      <c r="C10273" s="2">
        <v>1</v>
      </c>
      <c r="D10273" s="2" t="s">
        <v>14692</v>
      </c>
    </row>
    <row r="10274" spans="1:6" ht="16.899999999999999" x14ac:dyDescent="0.5">
      <c r="A10274" t="s">
        <v>14693</v>
      </c>
      <c r="C10274" s="2">
        <v>1</v>
      </c>
      <c r="D10274" s="2" t="s">
        <v>14694</v>
      </c>
      <c r="F10274" t="s">
        <v>2</v>
      </c>
    </row>
    <row r="10275" spans="1:6" ht="16.899999999999999" x14ac:dyDescent="0.5">
      <c r="B10275" t="s">
        <v>1566</v>
      </c>
      <c r="C10275" s="2">
        <v>1</v>
      </c>
      <c r="D10275" s="2" t="s">
        <v>14695</v>
      </c>
      <c r="E10275" t="s">
        <v>2</v>
      </c>
    </row>
    <row r="10276" spans="1:6" ht="16.899999999999999" x14ac:dyDescent="0.5">
      <c r="C10276" s="2">
        <v>1</v>
      </c>
      <c r="D10276" s="2" t="s">
        <v>14696</v>
      </c>
      <c r="F10276" t="s">
        <v>2</v>
      </c>
    </row>
    <row r="10277" spans="1:6" ht="16.899999999999999" x14ac:dyDescent="0.5">
      <c r="C10277" s="2">
        <v>1</v>
      </c>
      <c r="D10277" s="2" t="s">
        <v>14697</v>
      </c>
      <c r="E10277" t="s">
        <v>2</v>
      </c>
    </row>
    <row r="10278" spans="1:6" ht="16.899999999999999" x14ac:dyDescent="0.5">
      <c r="C10278" s="2">
        <v>1</v>
      </c>
      <c r="D10278" s="2" t="s">
        <v>14698</v>
      </c>
      <c r="E10278" t="s">
        <v>2</v>
      </c>
    </row>
    <row r="10279" spans="1:6" ht="16.899999999999999" x14ac:dyDescent="0.5">
      <c r="C10279" s="2">
        <v>1</v>
      </c>
      <c r="D10279" s="2" t="s">
        <v>14699</v>
      </c>
      <c r="F10279" t="s">
        <v>2</v>
      </c>
    </row>
    <row r="10280" spans="1:6" ht="16.899999999999999" x14ac:dyDescent="0.5">
      <c r="A10280" t="s">
        <v>14700</v>
      </c>
      <c r="B10280" t="s">
        <v>1383</v>
      </c>
      <c r="C10280" s="2">
        <v>1</v>
      </c>
      <c r="D10280" s="2" t="s">
        <v>14701</v>
      </c>
      <c r="F10280" t="s">
        <v>2</v>
      </c>
    </row>
    <row r="10281" spans="1:6" ht="16.899999999999999" x14ac:dyDescent="0.5">
      <c r="A10281" t="s">
        <v>14702</v>
      </c>
      <c r="C10281" s="2">
        <v>1</v>
      </c>
      <c r="D10281" s="2" t="s">
        <v>14703</v>
      </c>
      <c r="E10281" t="s">
        <v>2</v>
      </c>
    </row>
    <row r="10282" spans="1:6" ht="16.899999999999999" x14ac:dyDescent="0.5">
      <c r="B10282" t="s">
        <v>14704</v>
      </c>
      <c r="C10282" s="2">
        <v>1</v>
      </c>
      <c r="D10282" s="2" t="s">
        <v>14705</v>
      </c>
      <c r="E10282" t="s">
        <v>2</v>
      </c>
    </row>
    <row r="10283" spans="1:6" ht="16.899999999999999" x14ac:dyDescent="0.5">
      <c r="A10283" t="s">
        <v>14706</v>
      </c>
      <c r="B10283" t="s">
        <v>167</v>
      </c>
      <c r="C10283" s="2">
        <v>1</v>
      </c>
      <c r="D10283" s="2" t="s">
        <v>14707</v>
      </c>
      <c r="F10283" t="s">
        <v>2</v>
      </c>
    </row>
    <row r="10284" spans="1:6" ht="16.899999999999999" x14ac:dyDescent="0.5">
      <c r="B10284" t="s">
        <v>1585</v>
      </c>
      <c r="C10284" s="2">
        <v>1</v>
      </c>
      <c r="D10284" s="2" t="s">
        <v>14708</v>
      </c>
      <c r="F10284" t="s">
        <v>2</v>
      </c>
    </row>
    <row r="10285" spans="1:6" ht="16.899999999999999" x14ac:dyDescent="0.5">
      <c r="A10285" t="s">
        <v>14709</v>
      </c>
      <c r="B10285" t="s">
        <v>350</v>
      </c>
      <c r="C10285" s="2">
        <v>1</v>
      </c>
      <c r="D10285" s="2" t="s">
        <v>14710</v>
      </c>
      <c r="E10285" t="s">
        <v>2</v>
      </c>
    </row>
    <row r="10286" spans="1:6" ht="16.899999999999999" x14ac:dyDescent="0.5">
      <c r="C10286" s="2">
        <v>1</v>
      </c>
      <c r="D10286" s="2" t="s">
        <v>14711</v>
      </c>
      <c r="F10286" t="s">
        <v>2</v>
      </c>
    </row>
    <row r="10287" spans="1:6" ht="16.899999999999999" x14ac:dyDescent="0.5">
      <c r="A10287" t="s">
        <v>14712</v>
      </c>
      <c r="C10287" s="2">
        <v>1</v>
      </c>
      <c r="D10287" s="2" t="s">
        <v>14713</v>
      </c>
      <c r="E10287" t="s">
        <v>2</v>
      </c>
    </row>
    <row r="10288" spans="1:6" ht="16.899999999999999" x14ac:dyDescent="0.5">
      <c r="C10288" s="2">
        <v>1</v>
      </c>
      <c r="D10288" s="2" t="s">
        <v>14714</v>
      </c>
      <c r="E10288" t="s">
        <v>2</v>
      </c>
    </row>
    <row r="10289" spans="1:6" ht="16.899999999999999" x14ac:dyDescent="0.5">
      <c r="C10289" s="2">
        <v>1</v>
      </c>
      <c r="D10289" s="2" t="s">
        <v>14715</v>
      </c>
      <c r="F10289" t="s">
        <v>2</v>
      </c>
    </row>
    <row r="10290" spans="1:6" ht="16.899999999999999" x14ac:dyDescent="0.5">
      <c r="B10290" t="s">
        <v>754</v>
      </c>
      <c r="C10290" s="2">
        <v>1</v>
      </c>
      <c r="D10290" s="2" t="s">
        <v>14716</v>
      </c>
      <c r="F10290" t="s">
        <v>2</v>
      </c>
    </row>
    <row r="10291" spans="1:6" ht="16.899999999999999" x14ac:dyDescent="0.5">
      <c r="A10291" t="s">
        <v>14717</v>
      </c>
      <c r="B10291" t="s">
        <v>388</v>
      </c>
      <c r="C10291" s="2">
        <v>1</v>
      </c>
      <c r="D10291" s="2" t="s">
        <v>14718</v>
      </c>
      <c r="E10291" t="s">
        <v>2</v>
      </c>
    </row>
    <row r="10292" spans="1:6" ht="16.899999999999999" x14ac:dyDescent="0.5">
      <c r="C10292" s="2">
        <v>1</v>
      </c>
      <c r="D10292" s="2" t="s">
        <v>14719</v>
      </c>
      <c r="F10292" t="s">
        <v>2</v>
      </c>
    </row>
    <row r="10293" spans="1:6" ht="16.899999999999999" x14ac:dyDescent="0.5">
      <c r="A10293" t="s">
        <v>14720</v>
      </c>
      <c r="C10293" s="2">
        <v>1</v>
      </c>
      <c r="D10293" s="2" t="s">
        <v>14721</v>
      </c>
      <c r="F10293" t="s">
        <v>2</v>
      </c>
    </row>
    <row r="10294" spans="1:6" ht="16.899999999999999" x14ac:dyDescent="0.5">
      <c r="C10294" s="2">
        <v>1</v>
      </c>
      <c r="D10294" s="2" t="s">
        <v>14722</v>
      </c>
      <c r="F10294" t="s">
        <v>2</v>
      </c>
    </row>
    <row r="10295" spans="1:6" ht="16.899999999999999" x14ac:dyDescent="0.5">
      <c r="C10295" s="2">
        <v>1</v>
      </c>
      <c r="D10295" s="2" t="s">
        <v>14723</v>
      </c>
    </row>
    <row r="10296" spans="1:6" ht="16.899999999999999" x14ac:dyDescent="0.5">
      <c r="C10296" s="2">
        <v>1</v>
      </c>
      <c r="D10296" s="2" t="s">
        <v>14724</v>
      </c>
      <c r="F10296" t="s">
        <v>2</v>
      </c>
    </row>
    <row r="10297" spans="1:6" ht="16.899999999999999" x14ac:dyDescent="0.5">
      <c r="B10297" t="s">
        <v>4</v>
      </c>
      <c r="C10297" s="2">
        <v>1</v>
      </c>
      <c r="D10297" s="2" t="s">
        <v>14725</v>
      </c>
      <c r="F10297" t="s">
        <v>2</v>
      </c>
    </row>
    <row r="10298" spans="1:6" ht="16.899999999999999" x14ac:dyDescent="0.5">
      <c r="B10298" t="s">
        <v>91</v>
      </c>
      <c r="C10298" s="2">
        <v>1</v>
      </c>
      <c r="D10298" s="2" t="s">
        <v>14726</v>
      </c>
      <c r="F10298" t="s">
        <v>2</v>
      </c>
    </row>
    <row r="10299" spans="1:6" ht="16.899999999999999" x14ac:dyDescent="0.5">
      <c r="B10299" t="s">
        <v>103</v>
      </c>
      <c r="C10299" s="2">
        <v>1</v>
      </c>
      <c r="D10299" s="2" t="s">
        <v>14727</v>
      </c>
      <c r="F10299" t="s">
        <v>2</v>
      </c>
    </row>
    <row r="10300" spans="1:6" ht="16.899999999999999" x14ac:dyDescent="0.5">
      <c r="C10300" s="2">
        <v>1</v>
      </c>
      <c r="D10300" s="2" t="s">
        <v>14728</v>
      </c>
      <c r="E10300" t="s">
        <v>2</v>
      </c>
    </row>
    <row r="10301" spans="1:6" ht="16.899999999999999" x14ac:dyDescent="0.5">
      <c r="C10301" s="2">
        <v>1</v>
      </c>
      <c r="D10301" s="2" t="s">
        <v>14729</v>
      </c>
      <c r="E10301" t="s">
        <v>2</v>
      </c>
    </row>
    <row r="10302" spans="1:6" ht="16.899999999999999" x14ac:dyDescent="0.5">
      <c r="C10302" s="2">
        <v>1</v>
      </c>
      <c r="D10302" s="2" t="s">
        <v>14730</v>
      </c>
      <c r="E10302" t="s">
        <v>2</v>
      </c>
    </row>
    <row r="10303" spans="1:6" ht="16.899999999999999" x14ac:dyDescent="0.5">
      <c r="C10303" s="2">
        <v>1</v>
      </c>
      <c r="D10303" s="2" t="s">
        <v>14731</v>
      </c>
      <c r="E10303" t="s">
        <v>2</v>
      </c>
    </row>
    <row r="10304" spans="1:6" ht="16.899999999999999" x14ac:dyDescent="0.5">
      <c r="C10304" s="2">
        <v>1</v>
      </c>
      <c r="D10304" s="2" t="s">
        <v>14732</v>
      </c>
      <c r="E10304" t="s">
        <v>2</v>
      </c>
    </row>
    <row r="10305" spans="1:6" ht="16.899999999999999" x14ac:dyDescent="0.5">
      <c r="A10305" t="s">
        <v>14733</v>
      </c>
      <c r="B10305" t="s">
        <v>4</v>
      </c>
      <c r="C10305" s="2">
        <v>1</v>
      </c>
      <c r="D10305" s="2" t="s">
        <v>14734</v>
      </c>
      <c r="E10305" t="s">
        <v>2</v>
      </c>
    </row>
    <row r="10306" spans="1:6" ht="16.899999999999999" x14ac:dyDescent="0.5">
      <c r="A10306" t="s">
        <v>14735</v>
      </c>
      <c r="C10306" s="2">
        <v>1</v>
      </c>
      <c r="D10306" s="2" t="s">
        <v>14736</v>
      </c>
      <c r="F10306" t="s">
        <v>2</v>
      </c>
    </row>
    <row r="10307" spans="1:6" ht="16.899999999999999" x14ac:dyDescent="0.5">
      <c r="C10307" s="2">
        <v>1</v>
      </c>
      <c r="D10307" s="2" t="s">
        <v>14737</v>
      </c>
      <c r="E10307" t="s">
        <v>2</v>
      </c>
    </row>
    <row r="10308" spans="1:6" ht="16.899999999999999" x14ac:dyDescent="0.5">
      <c r="B10308" t="s">
        <v>14738</v>
      </c>
      <c r="C10308" s="2">
        <v>1</v>
      </c>
      <c r="D10308" s="2" t="s">
        <v>14739</v>
      </c>
      <c r="F10308" t="s">
        <v>2</v>
      </c>
    </row>
    <row r="10309" spans="1:6" ht="16.899999999999999" x14ac:dyDescent="0.5">
      <c r="A10309" t="s">
        <v>14740</v>
      </c>
      <c r="B10309" t="s">
        <v>4</v>
      </c>
      <c r="C10309" s="2">
        <v>1</v>
      </c>
      <c r="D10309" s="2" t="s">
        <v>14741</v>
      </c>
      <c r="F10309" t="s">
        <v>2</v>
      </c>
    </row>
    <row r="10310" spans="1:6" ht="16.899999999999999" x14ac:dyDescent="0.5">
      <c r="C10310" s="2">
        <v>1</v>
      </c>
      <c r="D10310" s="2" t="s">
        <v>14742</v>
      </c>
      <c r="F10310" t="s">
        <v>2</v>
      </c>
    </row>
    <row r="10311" spans="1:6" ht="16.899999999999999" x14ac:dyDescent="0.5">
      <c r="A10311" t="s">
        <v>14743</v>
      </c>
      <c r="B10311" t="s">
        <v>2589</v>
      </c>
      <c r="C10311" s="2">
        <v>1</v>
      </c>
      <c r="D10311" s="2" t="s">
        <v>14744</v>
      </c>
    </row>
    <row r="10312" spans="1:6" ht="16.899999999999999" x14ac:dyDescent="0.5">
      <c r="C10312" s="2">
        <v>1</v>
      </c>
      <c r="D10312" s="2" t="s">
        <v>14745</v>
      </c>
    </row>
    <row r="10313" spans="1:6" ht="16.899999999999999" x14ac:dyDescent="0.5">
      <c r="A10313" t="s">
        <v>14746</v>
      </c>
      <c r="C10313" s="2">
        <v>1</v>
      </c>
      <c r="D10313" s="2" t="s">
        <v>14747</v>
      </c>
      <c r="F10313" t="s">
        <v>2</v>
      </c>
    </row>
    <row r="10314" spans="1:6" ht="16.899999999999999" x14ac:dyDescent="0.5">
      <c r="C10314" s="2">
        <v>1</v>
      </c>
      <c r="D10314" s="2" t="s">
        <v>14748</v>
      </c>
      <c r="F10314" t="s">
        <v>2</v>
      </c>
    </row>
    <row r="10315" spans="1:6" ht="16.899999999999999" x14ac:dyDescent="0.5">
      <c r="A10315" t="s">
        <v>14749</v>
      </c>
      <c r="C10315" s="2">
        <v>1</v>
      </c>
      <c r="D10315" s="2" t="s">
        <v>14750</v>
      </c>
      <c r="F10315" t="s">
        <v>2</v>
      </c>
    </row>
    <row r="10316" spans="1:6" ht="16.899999999999999" x14ac:dyDescent="0.5">
      <c r="C10316" s="2">
        <v>1</v>
      </c>
      <c r="D10316" s="2" t="s">
        <v>14751</v>
      </c>
      <c r="E10316" t="s">
        <v>2</v>
      </c>
    </row>
    <row r="10317" spans="1:6" ht="16.899999999999999" x14ac:dyDescent="0.5">
      <c r="A10317" t="s">
        <v>14752</v>
      </c>
      <c r="C10317" s="2">
        <v>1</v>
      </c>
      <c r="D10317" s="2" t="s">
        <v>14753</v>
      </c>
      <c r="F10317" t="s">
        <v>2</v>
      </c>
    </row>
    <row r="10318" spans="1:6" ht="16.899999999999999" x14ac:dyDescent="0.5">
      <c r="A10318" t="s">
        <v>14754</v>
      </c>
      <c r="C10318" s="2">
        <v>1</v>
      </c>
      <c r="D10318" s="2" t="s">
        <v>14755</v>
      </c>
      <c r="F10318" t="s">
        <v>2</v>
      </c>
    </row>
    <row r="10319" spans="1:6" ht="16.899999999999999" x14ac:dyDescent="0.5">
      <c r="C10319" s="2">
        <v>1</v>
      </c>
      <c r="D10319" s="2" t="s">
        <v>14756</v>
      </c>
      <c r="E10319" t="s">
        <v>2</v>
      </c>
    </row>
    <row r="10320" spans="1:6" ht="16.899999999999999" x14ac:dyDescent="0.5">
      <c r="A10320" t="s">
        <v>14757</v>
      </c>
      <c r="C10320" s="2">
        <v>1</v>
      </c>
      <c r="D10320" s="2" t="s">
        <v>14758</v>
      </c>
      <c r="E10320" t="s">
        <v>2</v>
      </c>
    </row>
    <row r="10321" spans="1:6" ht="16.899999999999999" x14ac:dyDescent="0.5">
      <c r="C10321" s="2">
        <v>1</v>
      </c>
      <c r="D10321" s="2" t="s">
        <v>14759</v>
      </c>
      <c r="E10321" t="s">
        <v>2</v>
      </c>
    </row>
    <row r="10322" spans="1:6" ht="16.899999999999999" x14ac:dyDescent="0.5">
      <c r="C10322" s="2">
        <v>1</v>
      </c>
      <c r="D10322" s="2" t="s">
        <v>14760</v>
      </c>
      <c r="F10322" t="s">
        <v>2</v>
      </c>
    </row>
    <row r="10323" spans="1:6" ht="16.899999999999999" x14ac:dyDescent="0.5">
      <c r="A10323" t="s">
        <v>14761</v>
      </c>
      <c r="B10323" t="s">
        <v>4</v>
      </c>
      <c r="C10323" s="2">
        <v>1</v>
      </c>
      <c r="D10323" s="2" t="s">
        <v>14762</v>
      </c>
      <c r="E10323" t="s">
        <v>2</v>
      </c>
    </row>
    <row r="10324" spans="1:6" ht="16.899999999999999" x14ac:dyDescent="0.5">
      <c r="C10324" s="2">
        <v>1</v>
      </c>
      <c r="D10324" s="2" t="s">
        <v>14763</v>
      </c>
      <c r="E10324" t="s">
        <v>2</v>
      </c>
    </row>
    <row r="10325" spans="1:6" ht="16.899999999999999" x14ac:dyDescent="0.5">
      <c r="C10325" s="2">
        <v>1</v>
      </c>
      <c r="D10325" s="2" t="s">
        <v>14764</v>
      </c>
      <c r="E10325" t="s">
        <v>2</v>
      </c>
    </row>
    <row r="10326" spans="1:6" ht="16.899999999999999" x14ac:dyDescent="0.5">
      <c r="C10326" s="2">
        <v>1</v>
      </c>
      <c r="D10326" s="2" t="s">
        <v>14765</v>
      </c>
      <c r="E10326" t="s">
        <v>2</v>
      </c>
    </row>
    <row r="10327" spans="1:6" ht="16.899999999999999" x14ac:dyDescent="0.5">
      <c r="A10327" t="s">
        <v>14766</v>
      </c>
      <c r="B10327" t="s">
        <v>1707</v>
      </c>
      <c r="C10327" s="2">
        <v>1</v>
      </c>
      <c r="D10327" s="2" t="s">
        <v>14767</v>
      </c>
      <c r="F10327" t="s">
        <v>2</v>
      </c>
    </row>
    <row r="10328" spans="1:6" ht="16.899999999999999" x14ac:dyDescent="0.5">
      <c r="C10328" s="2">
        <v>1</v>
      </c>
      <c r="D10328" s="2" t="s">
        <v>14768</v>
      </c>
      <c r="E10328" t="s">
        <v>2</v>
      </c>
    </row>
    <row r="10329" spans="1:6" ht="16.899999999999999" x14ac:dyDescent="0.5">
      <c r="C10329" s="2">
        <v>1</v>
      </c>
      <c r="D10329" s="2" t="s">
        <v>14769</v>
      </c>
      <c r="F10329" t="s">
        <v>2</v>
      </c>
    </row>
    <row r="10330" spans="1:6" ht="16.899999999999999" x14ac:dyDescent="0.5">
      <c r="C10330" s="2">
        <v>1</v>
      </c>
      <c r="D10330" s="2" t="s">
        <v>14770</v>
      </c>
      <c r="E10330" t="s">
        <v>2</v>
      </c>
    </row>
    <row r="10331" spans="1:6" ht="16.899999999999999" x14ac:dyDescent="0.5">
      <c r="A10331" t="s">
        <v>14771</v>
      </c>
      <c r="C10331" s="2">
        <v>1</v>
      </c>
      <c r="D10331" s="2" t="s">
        <v>14772</v>
      </c>
      <c r="E10331" t="s">
        <v>2</v>
      </c>
    </row>
    <row r="10332" spans="1:6" ht="16.899999999999999" x14ac:dyDescent="0.5">
      <c r="C10332" s="2">
        <v>1</v>
      </c>
      <c r="D10332" s="2" t="s">
        <v>14773</v>
      </c>
      <c r="F10332" t="s">
        <v>2</v>
      </c>
    </row>
    <row r="10333" spans="1:6" ht="16.899999999999999" x14ac:dyDescent="0.5">
      <c r="A10333" t="s">
        <v>14774</v>
      </c>
      <c r="C10333" s="2">
        <v>1</v>
      </c>
      <c r="D10333" s="2" t="s">
        <v>14775</v>
      </c>
      <c r="E10333" t="s">
        <v>2</v>
      </c>
    </row>
    <row r="10334" spans="1:6" ht="16.899999999999999" x14ac:dyDescent="0.5">
      <c r="C10334" s="2">
        <v>1</v>
      </c>
      <c r="D10334" s="2" t="s">
        <v>14776</v>
      </c>
      <c r="E10334" t="s">
        <v>2</v>
      </c>
    </row>
    <row r="10335" spans="1:6" ht="16.899999999999999" x14ac:dyDescent="0.5">
      <c r="B10335" t="s">
        <v>4581</v>
      </c>
      <c r="C10335" s="2">
        <v>1</v>
      </c>
      <c r="D10335" s="2" t="s">
        <v>14777</v>
      </c>
      <c r="E10335" t="s">
        <v>2</v>
      </c>
    </row>
    <row r="10336" spans="1:6" ht="16.899999999999999" x14ac:dyDescent="0.5">
      <c r="A10336" t="s">
        <v>14778</v>
      </c>
      <c r="C10336" s="2">
        <v>1</v>
      </c>
      <c r="D10336" s="2" t="s">
        <v>14779</v>
      </c>
      <c r="E10336" t="s">
        <v>2</v>
      </c>
    </row>
    <row r="10337" spans="1:6" ht="16.899999999999999" x14ac:dyDescent="0.5">
      <c r="C10337" s="2">
        <v>1</v>
      </c>
      <c r="D10337" s="2" t="s">
        <v>14780</v>
      </c>
      <c r="E10337" t="s">
        <v>2</v>
      </c>
    </row>
    <row r="10338" spans="1:6" ht="16.899999999999999" x14ac:dyDescent="0.5">
      <c r="C10338" s="2">
        <v>1</v>
      </c>
      <c r="D10338" s="2" t="s">
        <v>14781</v>
      </c>
      <c r="E10338" t="s">
        <v>2</v>
      </c>
    </row>
    <row r="10339" spans="1:6" ht="16.899999999999999" x14ac:dyDescent="0.5">
      <c r="C10339" s="2">
        <v>1</v>
      </c>
      <c r="D10339" s="2" t="s">
        <v>14782</v>
      </c>
      <c r="F10339" t="s">
        <v>2</v>
      </c>
    </row>
    <row r="10340" spans="1:6" ht="16.899999999999999" x14ac:dyDescent="0.5">
      <c r="C10340" s="2">
        <v>1</v>
      </c>
      <c r="D10340" s="2" t="s">
        <v>14783</v>
      </c>
    </row>
    <row r="10341" spans="1:6" ht="16.899999999999999" x14ac:dyDescent="0.5">
      <c r="A10341" t="s">
        <v>14784</v>
      </c>
      <c r="B10341" t="s">
        <v>6309</v>
      </c>
      <c r="C10341" s="2">
        <v>1</v>
      </c>
      <c r="D10341" s="2" t="s">
        <v>14785</v>
      </c>
      <c r="E10341" t="s">
        <v>2</v>
      </c>
    </row>
    <row r="10342" spans="1:6" ht="16.899999999999999" x14ac:dyDescent="0.5">
      <c r="C10342" s="2">
        <v>1</v>
      </c>
      <c r="D10342" s="2" t="s">
        <v>14786</v>
      </c>
      <c r="F10342" t="s">
        <v>2</v>
      </c>
    </row>
    <row r="10343" spans="1:6" ht="16.899999999999999" x14ac:dyDescent="0.5">
      <c r="A10343" t="s">
        <v>14787</v>
      </c>
      <c r="B10343" t="s">
        <v>545</v>
      </c>
      <c r="C10343" s="2">
        <v>1</v>
      </c>
      <c r="D10343" s="2" t="s">
        <v>14788</v>
      </c>
      <c r="F10343" t="s">
        <v>2</v>
      </c>
    </row>
    <row r="10344" spans="1:6" ht="16.899999999999999" x14ac:dyDescent="0.5">
      <c r="C10344" s="2">
        <v>1</v>
      </c>
      <c r="D10344" s="2" t="s">
        <v>14789</v>
      </c>
      <c r="E10344" t="s">
        <v>2</v>
      </c>
    </row>
    <row r="10345" spans="1:6" ht="16.899999999999999" x14ac:dyDescent="0.5">
      <c r="B10345" t="s">
        <v>4</v>
      </c>
      <c r="C10345" s="2">
        <v>1</v>
      </c>
      <c r="D10345" s="2" t="s">
        <v>14790</v>
      </c>
      <c r="F10345" t="s">
        <v>2</v>
      </c>
    </row>
    <row r="10346" spans="1:6" ht="16.899999999999999" x14ac:dyDescent="0.5">
      <c r="C10346" s="2">
        <v>1</v>
      </c>
      <c r="D10346" s="2" t="s">
        <v>14791</v>
      </c>
    </row>
    <row r="10347" spans="1:6" ht="16.899999999999999" x14ac:dyDescent="0.5">
      <c r="A10347" t="s">
        <v>14792</v>
      </c>
      <c r="C10347" s="2">
        <v>1</v>
      </c>
      <c r="D10347" s="2" t="s">
        <v>14793</v>
      </c>
      <c r="F10347" t="s">
        <v>2</v>
      </c>
    </row>
    <row r="10348" spans="1:6" ht="16.899999999999999" x14ac:dyDescent="0.5">
      <c r="B10348" t="s">
        <v>5347</v>
      </c>
      <c r="C10348" s="2">
        <v>1</v>
      </c>
      <c r="D10348" s="2" t="s">
        <v>14794</v>
      </c>
      <c r="E10348" t="s">
        <v>2</v>
      </c>
    </row>
    <row r="10349" spans="1:6" ht="16.899999999999999" x14ac:dyDescent="0.5">
      <c r="A10349" t="s">
        <v>14795</v>
      </c>
      <c r="C10349" s="2">
        <v>1</v>
      </c>
      <c r="D10349" s="2" t="s">
        <v>14796</v>
      </c>
    </row>
    <row r="10350" spans="1:6" ht="16.899999999999999" x14ac:dyDescent="0.5">
      <c r="B10350" t="s">
        <v>4787</v>
      </c>
      <c r="C10350" s="2">
        <v>1</v>
      </c>
      <c r="D10350" s="2" t="s">
        <v>14797</v>
      </c>
      <c r="E10350" t="s">
        <v>2</v>
      </c>
    </row>
    <row r="10351" spans="1:6" ht="16.899999999999999" x14ac:dyDescent="0.5">
      <c r="A10351" t="s">
        <v>14798</v>
      </c>
      <c r="B10351" t="s">
        <v>4</v>
      </c>
      <c r="C10351" s="2">
        <v>1</v>
      </c>
      <c r="D10351" s="2" t="s">
        <v>14799</v>
      </c>
      <c r="E10351" t="s">
        <v>2</v>
      </c>
    </row>
    <row r="10352" spans="1:6" ht="16.899999999999999" x14ac:dyDescent="0.5">
      <c r="C10352" s="2">
        <v>1</v>
      </c>
      <c r="D10352" s="2" t="s">
        <v>14800</v>
      </c>
      <c r="F10352" t="s">
        <v>2</v>
      </c>
    </row>
    <row r="10353" spans="1:6" ht="16.899999999999999" x14ac:dyDescent="0.5">
      <c r="A10353" t="s">
        <v>14801</v>
      </c>
      <c r="B10353" t="s">
        <v>278</v>
      </c>
      <c r="C10353" s="2">
        <v>1</v>
      </c>
      <c r="D10353" s="2" t="s">
        <v>14802</v>
      </c>
      <c r="E10353" t="s">
        <v>2</v>
      </c>
    </row>
    <row r="10354" spans="1:6" ht="16.899999999999999" x14ac:dyDescent="0.5">
      <c r="C10354" s="2">
        <v>1</v>
      </c>
      <c r="D10354" s="2" t="s">
        <v>14803</v>
      </c>
      <c r="E10354" t="s">
        <v>2</v>
      </c>
    </row>
    <row r="10355" spans="1:6" ht="16.899999999999999" x14ac:dyDescent="0.5">
      <c r="A10355" t="s">
        <v>14804</v>
      </c>
      <c r="B10355" t="s">
        <v>2768</v>
      </c>
      <c r="C10355" s="2">
        <v>1</v>
      </c>
      <c r="D10355" s="2" t="s">
        <v>14805</v>
      </c>
      <c r="E10355" t="s">
        <v>2</v>
      </c>
    </row>
    <row r="10356" spans="1:6" ht="16.899999999999999" x14ac:dyDescent="0.5">
      <c r="C10356" s="2">
        <v>1</v>
      </c>
      <c r="D10356" s="2" t="s">
        <v>14806</v>
      </c>
      <c r="E10356" t="s">
        <v>2</v>
      </c>
    </row>
    <row r="10357" spans="1:6" ht="16.899999999999999" x14ac:dyDescent="0.5">
      <c r="A10357" t="s">
        <v>14807</v>
      </c>
      <c r="C10357" s="2">
        <v>1</v>
      </c>
      <c r="D10357" s="2" t="s">
        <v>14808</v>
      </c>
      <c r="E10357" t="s">
        <v>2</v>
      </c>
    </row>
    <row r="10358" spans="1:6" ht="16.899999999999999" x14ac:dyDescent="0.5">
      <c r="A10358" t="s">
        <v>14809</v>
      </c>
      <c r="C10358" s="2">
        <v>1</v>
      </c>
      <c r="D10358" s="2" t="s">
        <v>14810</v>
      </c>
      <c r="F10358" t="s">
        <v>2</v>
      </c>
    </row>
    <row r="10359" spans="1:6" ht="16.899999999999999" x14ac:dyDescent="0.5">
      <c r="A10359" t="s">
        <v>14811</v>
      </c>
      <c r="C10359" s="2">
        <v>1</v>
      </c>
      <c r="D10359" s="2" t="s">
        <v>14812</v>
      </c>
      <c r="F10359" t="s">
        <v>2</v>
      </c>
    </row>
    <row r="10360" spans="1:6" ht="16.899999999999999" x14ac:dyDescent="0.5">
      <c r="B10360" t="s">
        <v>4</v>
      </c>
      <c r="C10360" s="2">
        <v>1</v>
      </c>
      <c r="D10360" s="2" t="s">
        <v>14813</v>
      </c>
      <c r="F10360" t="s">
        <v>2</v>
      </c>
    </row>
    <row r="10361" spans="1:6" ht="16.899999999999999" x14ac:dyDescent="0.5">
      <c r="C10361" s="2">
        <v>1</v>
      </c>
      <c r="D10361" s="2" t="s">
        <v>14814</v>
      </c>
      <c r="F10361" t="s">
        <v>2</v>
      </c>
    </row>
    <row r="10362" spans="1:6" ht="16.899999999999999" x14ac:dyDescent="0.5">
      <c r="C10362" s="2">
        <v>1</v>
      </c>
      <c r="D10362" s="2" t="s">
        <v>14815</v>
      </c>
      <c r="E10362" t="s">
        <v>2</v>
      </c>
    </row>
    <row r="10363" spans="1:6" ht="16.899999999999999" x14ac:dyDescent="0.5">
      <c r="C10363" s="2">
        <v>1</v>
      </c>
      <c r="D10363" s="2" t="s">
        <v>14816</v>
      </c>
      <c r="F10363" t="s">
        <v>2</v>
      </c>
    </row>
    <row r="10364" spans="1:6" ht="16.899999999999999" x14ac:dyDescent="0.5">
      <c r="A10364" t="s">
        <v>14817</v>
      </c>
      <c r="B10364" t="s">
        <v>435</v>
      </c>
      <c r="C10364" s="2">
        <v>1</v>
      </c>
      <c r="D10364" s="2" t="s">
        <v>14818</v>
      </c>
      <c r="E10364" t="s">
        <v>2</v>
      </c>
    </row>
    <row r="10365" spans="1:6" ht="16.899999999999999" x14ac:dyDescent="0.5">
      <c r="C10365" s="2">
        <v>1</v>
      </c>
      <c r="D10365" s="2" t="s">
        <v>14819</v>
      </c>
      <c r="E10365" t="s">
        <v>2</v>
      </c>
    </row>
    <row r="10366" spans="1:6" ht="16.899999999999999" x14ac:dyDescent="0.5">
      <c r="C10366" s="2">
        <v>1</v>
      </c>
      <c r="D10366" s="2" t="s">
        <v>14820</v>
      </c>
      <c r="E10366" t="s">
        <v>2</v>
      </c>
    </row>
    <row r="10367" spans="1:6" ht="16.899999999999999" x14ac:dyDescent="0.5">
      <c r="C10367" s="2">
        <v>1</v>
      </c>
      <c r="D10367" s="2" t="s">
        <v>14821</v>
      </c>
    </row>
    <row r="10368" spans="1:6" ht="16.899999999999999" x14ac:dyDescent="0.5">
      <c r="C10368" s="2">
        <v>1</v>
      </c>
      <c r="D10368" s="2" t="s">
        <v>14822</v>
      </c>
      <c r="F10368" t="s">
        <v>2</v>
      </c>
    </row>
    <row r="10369" spans="1:6" ht="16.899999999999999" x14ac:dyDescent="0.5">
      <c r="C10369" s="2">
        <v>1</v>
      </c>
      <c r="D10369" s="2" t="s">
        <v>14823</v>
      </c>
      <c r="E10369" t="s">
        <v>2</v>
      </c>
    </row>
    <row r="10370" spans="1:6" ht="16.899999999999999" x14ac:dyDescent="0.5">
      <c r="C10370" s="2">
        <v>1</v>
      </c>
      <c r="D10370" s="2" t="s">
        <v>14824</v>
      </c>
      <c r="F10370" t="s">
        <v>2</v>
      </c>
    </row>
    <row r="10371" spans="1:6" ht="16.899999999999999" x14ac:dyDescent="0.5">
      <c r="C10371" s="2">
        <v>1</v>
      </c>
      <c r="D10371" s="2" t="s">
        <v>14825</v>
      </c>
      <c r="F10371" t="s">
        <v>2</v>
      </c>
    </row>
    <row r="10372" spans="1:6" ht="16.899999999999999" x14ac:dyDescent="0.5">
      <c r="C10372" s="2">
        <v>1</v>
      </c>
      <c r="D10372" s="2" t="s">
        <v>14826</v>
      </c>
      <c r="F10372" t="s">
        <v>2</v>
      </c>
    </row>
    <row r="10373" spans="1:6" ht="16.899999999999999" x14ac:dyDescent="0.5">
      <c r="C10373" s="2">
        <v>1</v>
      </c>
      <c r="D10373" s="2" t="s">
        <v>14827</v>
      </c>
      <c r="F10373" t="s">
        <v>2</v>
      </c>
    </row>
    <row r="10374" spans="1:6" ht="16.899999999999999" x14ac:dyDescent="0.5">
      <c r="C10374" s="2">
        <v>1</v>
      </c>
      <c r="D10374" s="2" t="s">
        <v>14828</v>
      </c>
      <c r="F10374" t="s">
        <v>2</v>
      </c>
    </row>
    <row r="10375" spans="1:6" ht="16.899999999999999" x14ac:dyDescent="0.5">
      <c r="C10375" s="2">
        <v>1</v>
      </c>
      <c r="D10375" s="2" t="s">
        <v>14829</v>
      </c>
      <c r="E10375" t="s">
        <v>2</v>
      </c>
    </row>
    <row r="10376" spans="1:6" ht="16.899999999999999" x14ac:dyDescent="0.5">
      <c r="C10376" s="2">
        <v>1</v>
      </c>
      <c r="D10376" s="2" t="s">
        <v>14830</v>
      </c>
      <c r="E10376" t="s">
        <v>2</v>
      </c>
    </row>
    <row r="10377" spans="1:6" ht="16.899999999999999" x14ac:dyDescent="0.5">
      <c r="C10377" s="2">
        <v>1</v>
      </c>
      <c r="D10377" s="2" t="s">
        <v>14831</v>
      </c>
      <c r="E10377" t="s">
        <v>2</v>
      </c>
    </row>
    <row r="10378" spans="1:6" ht="16.899999999999999" x14ac:dyDescent="0.5">
      <c r="C10378" s="2">
        <v>1</v>
      </c>
      <c r="D10378" s="2" t="s">
        <v>14832</v>
      </c>
      <c r="F10378" t="s">
        <v>2</v>
      </c>
    </row>
    <row r="10379" spans="1:6" ht="16.899999999999999" x14ac:dyDescent="0.5">
      <c r="A10379" t="s">
        <v>14833</v>
      </c>
      <c r="B10379" t="s">
        <v>62</v>
      </c>
      <c r="C10379" s="2">
        <v>1</v>
      </c>
      <c r="D10379" s="2" t="s">
        <v>14834</v>
      </c>
      <c r="F10379" t="s">
        <v>2</v>
      </c>
    </row>
    <row r="10380" spans="1:6" ht="16.899999999999999" x14ac:dyDescent="0.5">
      <c r="A10380" t="s">
        <v>14835</v>
      </c>
      <c r="C10380" s="2">
        <v>1</v>
      </c>
      <c r="D10380" s="2" t="s">
        <v>14836</v>
      </c>
      <c r="F10380" t="s">
        <v>2</v>
      </c>
    </row>
    <row r="10381" spans="1:6" ht="16.899999999999999" x14ac:dyDescent="0.5">
      <c r="C10381" s="2">
        <v>1</v>
      </c>
      <c r="D10381" s="2" t="s">
        <v>14837</v>
      </c>
      <c r="E10381" t="s">
        <v>2</v>
      </c>
    </row>
    <row r="10382" spans="1:6" ht="16.899999999999999" x14ac:dyDescent="0.5">
      <c r="C10382" s="2">
        <v>1</v>
      </c>
      <c r="D10382" s="2" t="s">
        <v>14838</v>
      </c>
      <c r="E10382" t="s">
        <v>2</v>
      </c>
    </row>
    <row r="10383" spans="1:6" ht="16.899999999999999" x14ac:dyDescent="0.5">
      <c r="A10383" t="s">
        <v>14839</v>
      </c>
      <c r="B10383" t="s">
        <v>350</v>
      </c>
      <c r="C10383" s="2">
        <v>1</v>
      </c>
      <c r="D10383" s="2" t="s">
        <v>14840</v>
      </c>
      <c r="E10383" t="s">
        <v>2</v>
      </c>
    </row>
    <row r="10384" spans="1:6" ht="16.899999999999999" x14ac:dyDescent="0.5">
      <c r="A10384" t="s">
        <v>14841</v>
      </c>
      <c r="C10384" s="2">
        <v>1</v>
      </c>
      <c r="D10384" s="2" t="s">
        <v>14842</v>
      </c>
      <c r="E10384" t="s">
        <v>2</v>
      </c>
    </row>
    <row r="10385" spans="1:6" ht="16.899999999999999" x14ac:dyDescent="0.5">
      <c r="C10385" s="2">
        <v>1</v>
      </c>
      <c r="D10385" s="2" t="s">
        <v>14843</v>
      </c>
      <c r="E10385" t="s">
        <v>2</v>
      </c>
    </row>
    <row r="10386" spans="1:6" ht="16.899999999999999" x14ac:dyDescent="0.5">
      <c r="A10386" t="s">
        <v>14844</v>
      </c>
      <c r="B10386" t="s">
        <v>33</v>
      </c>
      <c r="C10386" s="2">
        <v>1</v>
      </c>
      <c r="D10386" s="2" t="s">
        <v>14845</v>
      </c>
      <c r="E10386" t="s">
        <v>2</v>
      </c>
    </row>
    <row r="10387" spans="1:6" ht="16.899999999999999" x14ac:dyDescent="0.5">
      <c r="A10387" t="s">
        <v>14846</v>
      </c>
      <c r="C10387" s="2">
        <v>1</v>
      </c>
      <c r="D10387" s="2" t="s">
        <v>14847</v>
      </c>
      <c r="E10387" t="s">
        <v>2</v>
      </c>
    </row>
    <row r="10388" spans="1:6" ht="16.899999999999999" x14ac:dyDescent="0.5">
      <c r="C10388" s="2">
        <v>1</v>
      </c>
      <c r="D10388" s="2" t="s">
        <v>14848</v>
      </c>
      <c r="E10388" t="s">
        <v>2</v>
      </c>
    </row>
    <row r="10389" spans="1:6" ht="16.899999999999999" x14ac:dyDescent="0.5">
      <c r="C10389" s="2">
        <v>1</v>
      </c>
      <c r="D10389" s="2" t="s">
        <v>14849</v>
      </c>
      <c r="E10389" t="s">
        <v>2</v>
      </c>
    </row>
    <row r="10390" spans="1:6" ht="16.899999999999999" x14ac:dyDescent="0.5">
      <c r="C10390" s="2">
        <v>1</v>
      </c>
      <c r="D10390" s="2" t="s">
        <v>14850</v>
      </c>
      <c r="F10390" t="s">
        <v>2</v>
      </c>
    </row>
    <row r="10391" spans="1:6" ht="16.899999999999999" x14ac:dyDescent="0.5">
      <c r="C10391" s="2">
        <v>1</v>
      </c>
      <c r="D10391" s="2" t="s">
        <v>14851</v>
      </c>
      <c r="F10391" t="s">
        <v>2</v>
      </c>
    </row>
    <row r="10392" spans="1:6" ht="16.899999999999999" x14ac:dyDescent="0.5">
      <c r="C10392" s="2">
        <v>1</v>
      </c>
      <c r="D10392" s="2" t="s">
        <v>14852</v>
      </c>
      <c r="E10392" t="s">
        <v>2</v>
      </c>
    </row>
    <row r="10393" spans="1:6" ht="16.899999999999999" x14ac:dyDescent="0.5">
      <c r="A10393" t="s">
        <v>14853</v>
      </c>
      <c r="C10393" s="2">
        <v>1</v>
      </c>
      <c r="D10393" s="2" t="s">
        <v>14854</v>
      </c>
      <c r="E10393" t="s">
        <v>2</v>
      </c>
    </row>
    <row r="10394" spans="1:6" ht="16.899999999999999" x14ac:dyDescent="0.5">
      <c r="A10394" t="s">
        <v>14855</v>
      </c>
      <c r="C10394" s="2">
        <v>1</v>
      </c>
      <c r="D10394" s="2" t="s">
        <v>14856</v>
      </c>
      <c r="E10394" t="s">
        <v>2</v>
      </c>
    </row>
    <row r="10395" spans="1:6" ht="16.899999999999999" x14ac:dyDescent="0.5">
      <c r="A10395" t="s">
        <v>14857</v>
      </c>
      <c r="B10395" t="s">
        <v>4787</v>
      </c>
      <c r="C10395" s="2">
        <v>1</v>
      </c>
      <c r="D10395" s="2" t="s">
        <v>14858</v>
      </c>
      <c r="E10395" t="s">
        <v>2</v>
      </c>
    </row>
    <row r="10396" spans="1:6" ht="16.899999999999999" x14ac:dyDescent="0.5">
      <c r="A10396" t="s">
        <v>4726</v>
      </c>
      <c r="B10396" t="s">
        <v>507</v>
      </c>
      <c r="C10396" s="2">
        <v>1</v>
      </c>
      <c r="D10396" s="2" t="s">
        <v>14859</v>
      </c>
      <c r="E10396" t="s">
        <v>2</v>
      </c>
    </row>
    <row r="10397" spans="1:6" ht="16.899999999999999" x14ac:dyDescent="0.5">
      <c r="B10397" t="s">
        <v>4</v>
      </c>
      <c r="C10397" s="2">
        <v>1</v>
      </c>
      <c r="D10397" s="2" t="s">
        <v>14860</v>
      </c>
      <c r="F10397" t="s">
        <v>2</v>
      </c>
    </row>
    <row r="10398" spans="1:6" ht="16.899999999999999" x14ac:dyDescent="0.5">
      <c r="C10398" s="2">
        <v>1</v>
      </c>
      <c r="D10398" s="2" t="s">
        <v>14861</v>
      </c>
      <c r="F10398" t="s">
        <v>2</v>
      </c>
    </row>
    <row r="10399" spans="1:6" ht="16.899999999999999" x14ac:dyDescent="0.5">
      <c r="A10399" t="s">
        <v>14862</v>
      </c>
      <c r="C10399" s="2">
        <v>1</v>
      </c>
      <c r="D10399" s="2" t="s">
        <v>14863</v>
      </c>
      <c r="E10399" t="s">
        <v>2</v>
      </c>
    </row>
    <row r="10400" spans="1:6" ht="16.899999999999999" x14ac:dyDescent="0.5">
      <c r="C10400" s="2">
        <v>1</v>
      </c>
      <c r="D10400" s="2" t="s">
        <v>14864</v>
      </c>
      <c r="E10400" t="s">
        <v>2</v>
      </c>
    </row>
    <row r="10401" spans="1:6" ht="16.899999999999999" x14ac:dyDescent="0.5">
      <c r="A10401" t="s">
        <v>14865</v>
      </c>
      <c r="C10401" s="2">
        <v>1</v>
      </c>
      <c r="D10401" s="2" t="s">
        <v>14866</v>
      </c>
      <c r="F10401" t="s">
        <v>2</v>
      </c>
    </row>
    <row r="10402" spans="1:6" ht="16.899999999999999" x14ac:dyDescent="0.5">
      <c r="B10402" t="s">
        <v>45</v>
      </c>
      <c r="C10402" s="2">
        <v>1</v>
      </c>
      <c r="D10402" s="2" t="s">
        <v>14867</v>
      </c>
      <c r="F10402" t="s">
        <v>2</v>
      </c>
    </row>
    <row r="10403" spans="1:6" ht="16.899999999999999" x14ac:dyDescent="0.5">
      <c r="C10403" s="2">
        <v>1</v>
      </c>
      <c r="D10403" s="2" t="s">
        <v>14868</v>
      </c>
      <c r="E10403" t="s">
        <v>2</v>
      </c>
    </row>
    <row r="10404" spans="1:6" ht="16.899999999999999" x14ac:dyDescent="0.5">
      <c r="C10404" s="2">
        <v>1</v>
      </c>
      <c r="D10404" s="2" t="s">
        <v>14869</v>
      </c>
      <c r="E10404" t="s">
        <v>2</v>
      </c>
    </row>
    <row r="10405" spans="1:6" ht="16.899999999999999" x14ac:dyDescent="0.5">
      <c r="B10405" t="s">
        <v>65</v>
      </c>
      <c r="C10405" s="2">
        <v>1</v>
      </c>
      <c r="D10405" s="2" t="s">
        <v>14870</v>
      </c>
      <c r="E10405" t="s">
        <v>2</v>
      </c>
    </row>
    <row r="10406" spans="1:6" ht="16.899999999999999" x14ac:dyDescent="0.5">
      <c r="B10406" t="s">
        <v>62</v>
      </c>
      <c r="C10406" s="2">
        <v>1</v>
      </c>
      <c r="D10406" s="2" t="s">
        <v>14871</v>
      </c>
      <c r="F10406" t="s">
        <v>2</v>
      </c>
    </row>
    <row r="10407" spans="1:6" ht="16.899999999999999" x14ac:dyDescent="0.5">
      <c r="A10407" t="s">
        <v>14872</v>
      </c>
      <c r="C10407" s="2">
        <v>1</v>
      </c>
      <c r="D10407" s="2" t="s">
        <v>14873</v>
      </c>
      <c r="E10407" t="s">
        <v>2</v>
      </c>
    </row>
    <row r="10408" spans="1:6" ht="16.899999999999999" x14ac:dyDescent="0.5">
      <c r="C10408" s="2">
        <v>1</v>
      </c>
      <c r="D10408" s="2" t="s">
        <v>14874</v>
      </c>
      <c r="E10408" t="s">
        <v>2</v>
      </c>
    </row>
    <row r="10409" spans="1:6" ht="16.899999999999999" x14ac:dyDescent="0.5">
      <c r="C10409" s="2">
        <v>1</v>
      </c>
      <c r="D10409" s="2" t="s">
        <v>14875</v>
      </c>
      <c r="E10409" t="s">
        <v>2</v>
      </c>
    </row>
    <row r="10410" spans="1:6" ht="16.899999999999999" x14ac:dyDescent="0.5">
      <c r="A10410" t="s">
        <v>14876</v>
      </c>
      <c r="C10410" s="2">
        <v>1</v>
      </c>
      <c r="D10410" s="2" t="s">
        <v>14877</v>
      </c>
      <c r="E10410" t="s">
        <v>2</v>
      </c>
    </row>
    <row r="10411" spans="1:6" ht="16.899999999999999" x14ac:dyDescent="0.5">
      <c r="C10411" s="2">
        <v>1</v>
      </c>
      <c r="D10411" s="2" t="s">
        <v>14878</v>
      </c>
      <c r="E10411" t="s">
        <v>2</v>
      </c>
    </row>
    <row r="10412" spans="1:6" ht="16.899999999999999" x14ac:dyDescent="0.5">
      <c r="C10412" s="2">
        <v>1</v>
      </c>
      <c r="D10412" s="2" t="s">
        <v>14879</v>
      </c>
      <c r="F10412" t="s">
        <v>2</v>
      </c>
    </row>
    <row r="10413" spans="1:6" ht="16.899999999999999" x14ac:dyDescent="0.5">
      <c r="B10413" t="s">
        <v>91</v>
      </c>
      <c r="C10413" s="2">
        <v>1</v>
      </c>
      <c r="D10413" s="2" t="s">
        <v>14880</v>
      </c>
      <c r="F10413" t="s">
        <v>2</v>
      </c>
    </row>
    <row r="10414" spans="1:6" ht="16.899999999999999" x14ac:dyDescent="0.5">
      <c r="A10414" t="s">
        <v>14881</v>
      </c>
      <c r="B10414" t="s">
        <v>368</v>
      </c>
      <c r="C10414" s="2">
        <v>1</v>
      </c>
      <c r="D10414" s="2" t="s">
        <v>14882</v>
      </c>
      <c r="E10414" t="s">
        <v>2</v>
      </c>
    </row>
    <row r="10415" spans="1:6" ht="16.899999999999999" x14ac:dyDescent="0.5">
      <c r="C10415" s="2">
        <v>1</v>
      </c>
      <c r="D10415" s="2" t="s">
        <v>14883</v>
      </c>
      <c r="F10415" t="s">
        <v>2</v>
      </c>
    </row>
    <row r="10416" spans="1:6" ht="16.899999999999999" x14ac:dyDescent="0.5">
      <c r="A10416" t="s">
        <v>14884</v>
      </c>
      <c r="B10416" t="s">
        <v>248</v>
      </c>
      <c r="C10416" s="2">
        <v>1</v>
      </c>
      <c r="D10416" s="2" t="s">
        <v>14885</v>
      </c>
      <c r="E10416" t="s">
        <v>2</v>
      </c>
    </row>
    <row r="10417" spans="1:6" ht="16.899999999999999" x14ac:dyDescent="0.5">
      <c r="C10417" s="2">
        <v>1</v>
      </c>
      <c r="D10417" s="2" t="s">
        <v>14886</v>
      </c>
      <c r="E10417" t="s">
        <v>2</v>
      </c>
    </row>
    <row r="10418" spans="1:6" ht="16.899999999999999" x14ac:dyDescent="0.5">
      <c r="C10418" s="2">
        <v>1</v>
      </c>
      <c r="D10418" s="2" t="s">
        <v>14887</v>
      </c>
      <c r="E10418" t="s">
        <v>2</v>
      </c>
    </row>
    <row r="10419" spans="1:6" ht="16.899999999999999" x14ac:dyDescent="0.5">
      <c r="C10419" s="2">
        <v>1</v>
      </c>
      <c r="D10419" s="2" t="s">
        <v>14888</v>
      </c>
      <c r="F10419" t="s">
        <v>2</v>
      </c>
    </row>
    <row r="10420" spans="1:6" ht="16.899999999999999" x14ac:dyDescent="0.5">
      <c r="C10420" s="2">
        <v>1</v>
      </c>
      <c r="D10420" s="2" t="s">
        <v>14889</v>
      </c>
      <c r="E10420" t="s">
        <v>2</v>
      </c>
    </row>
    <row r="10421" spans="1:6" ht="16.899999999999999" x14ac:dyDescent="0.5">
      <c r="A10421" t="s">
        <v>14890</v>
      </c>
      <c r="C10421" s="2">
        <v>1</v>
      </c>
      <c r="D10421" s="2" t="s">
        <v>14891</v>
      </c>
      <c r="E10421" t="s">
        <v>2</v>
      </c>
    </row>
    <row r="10422" spans="1:6" ht="16.899999999999999" x14ac:dyDescent="0.5">
      <c r="C10422" s="2">
        <v>1</v>
      </c>
      <c r="D10422" s="2" t="s">
        <v>14892</v>
      </c>
      <c r="F10422" t="s">
        <v>2</v>
      </c>
    </row>
    <row r="10423" spans="1:6" ht="16.899999999999999" x14ac:dyDescent="0.5">
      <c r="A10423" t="s">
        <v>14893</v>
      </c>
      <c r="C10423" s="2">
        <v>1</v>
      </c>
      <c r="D10423" s="2" t="s">
        <v>14894</v>
      </c>
      <c r="F10423" t="s">
        <v>2</v>
      </c>
    </row>
    <row r="10424" spans="1:6" ht="16.899999999999999" x14ac:dyDescent="0.5">
      <c r="A10424" t="s">
        <v>14895</v>
      </c>
      <c r="B10424" t="s">
        <v>4</v>
      </c>
      <c r="C10424" s="2">
        <v>1</v>
      </c>
      <c r="D10424" s="2" t="s">
        <v>14896</v>
      </c>
      <c r="F10424" t="s">
        <v>2</v>
      </c>
    </row>
    <row r="10425" spans="1:6" ht="16.899999999999999" x14ac:dyDescent="0.5">
      <c r="B10425" t="s">
        <v>42</v>
      </c>
      <c r="C10425" s="2">
        <v>1</v>
      </c>
      <c r="D10425" s="2" t="s">
        <v>14897</v>
      </c>
      <c r="E10425" t="s">
        <v>2</v>
      </c>
    </row>
    <row r="10426" spans="1:6" ht="16.899999999999999" x14ac:dyDescent="0.5">
      <c r="A10426" t="s">
        <v>14898</v>
      </c>
      <c r="C10426" s="2">
        <v>1</v>
      </c>
      <c r="D10426" s="2" t="s">
        <v>14899</v>
      </c>
      <c r="E10426" t="s">
        <v>2</v>
      </c>
    </row>
    <row r="10427" spans="1:6" ht="16.899999999999999" x14ac:dyDescent="0.5">
      <c r="A10427" t="s">
        <v>14900</v>
      </c>
      <c r="B10427" t="s">
        <v>3841</v>
      </c>
      <c r="C10427" s="2">
        <v>1</v>
      </c>
      <c r="D10427" s="2" t="s">
        <v>14901</v>
      </c>
      <c r="E10427" t="s">
        <v>2</v>
      </c>
    </row>
    <row r="10428" spans="1:6" ht="16.899999999999999" x14ac:dyDescent="0.5">
      <c r="C10428" s="2">
        <v>1</v>
      </c>
      <c r="D10428" s="2" t="s">
        <v>14902</v>
      </c>
      <c r="F10428" t="s">
        <v>2</v>
      </c>
    </row>
    <row r="10429" spans="1:6" ht="16.899999999999999" x14ac:dyDescent="0.5">
      <c r="B10429" t="s">
        <v>65</v>
      </c>
      <c r="C10429" s="2">
        <v>1</v>
      </c>
      <c r="D10429" s="2" t="s">
        <v>14903</v>
      </c>
      <c r="E10429" t="s">
        <v>2</v>
      </c>
    </row>
    <row r="10430" spans="1:6" ht="16.899999999999999" x14ac:dyDescent="0.5">
      <c r="C10430" s="2">
        <v>1</v>
      </c>
      <c r="D10430" s="2" t="s">
        <v>14904</v>
      </c>
      <c r="F10430" t="s">
        <v>2</v>
      </c>
    </row>
    <row r="10431" spans="1:6" ht="16.899999999999999" x14ac:dyDescent="0.5">
      <c r="A10431" t="s">
        <v>14905</v>
      </c>
      <c r="C10431" s="2">
        <v>1</v>
      </c>
      <c r="D10431" s="2" t="s">
        <v>14906</v>
      </c>
      <c r="E10431" t="s">
        <v>2</v>
      </c>
    </row>
    <row r="10432" spans="1:6" ht="16.899999999999999" x14ac:dyDescent="0.5">
      <c r="C10432" s="2">
        <v>1</v>
      </c>
      <c r="D10432" s="2" t="s">
        <v>14907</v>
      </c>
      <c r="F10432" t="s">
        <v>2</v>
      </c>
    </row>
    <row r="10433" spans="1:6" ht="16.899999999999999" x14ac:dyDescent="0.5">
      <c r="C10433" s="2">
        <v>1</v>
      </c>
      <c r="D10433" s="2" t="s">
        <v>14908</v>
      </c>
      <c r="E10433" t="s">
        <v>2</v>
      </c>
    </row>
    <row r="10434" spans="1:6" ht="16.899999999999999" x14ac:dyDescent="0.5">
      <c r="B10434" t="s">
        <v>222</v>
      </c>
      <c r="C10434" s="2">
        <v>1</v>
      </c>
      <c r="D10434" s="2" t="s">
        <v>14909</v>
      </c>
      <c r="E10434" t="s">
        <v>2</v>
      </c>
    </row>
    <row r="10435" spans="1:6" ht="16.899999999999999" x14ac:dyDescent="0.5">
      <c r="A10435" t="s">
        <v>14910</v>
      </c>
      <c r="B10435" t="s">
        <v>222</v>
      </c>
      <c r="C10435" s="2">
        <v>1</v>
      </c>
      <c r="D10435" s="2" t="s">
        <v>14911</v>
      </c>
      <c r="E10435" t="s">
        <v>2</v>
      </c>
    </row>
    <row r="10436" spans="1:6" ht="16.899999999999999" x14ac:dyDescent="0.5">
      <c r="C10436" s="2">
        <v>1</v>
      </c>
      <c r="D10436" s="2" t="s">
        <v>14912</v>
      </c>
      <c r="E10436" t="s">
        <v>2</v>
      </c>
    </row>
    <row r="10437" spans="1:6" ht="16.899999999999999" x14ac:dyDescent="0.5">
      <c r="B10437" t="s">
        <v>5347</v>
      </c>
      <c r="C10437" s="2">
        <v>1</v>
      </c>
      <c r="D10437" s="2" t="s">
        <v>14913</v>
      </c>
      <c r="F10437" t="s">
        <v>2</v>
      </c>
    </row>
    <row r="10438" spans="1:6" ht="16.899999999999999" x14ac:dyDescent="0.5">
      <c r="C10438" s="2">
        <v>1</v>
      </c>
      <c r="D10438" s="2" t="s">
        <v>14914</v>
      </c>
      <c r="E10438" t="s">
        <v>2</v>
      </c>
    </row>
    <row r="10439" spans="1:6" ht="16.899999999999999" x14ac:dyDescent="0.5">
      <c r="A10439" t="s">
        <v>14915</v>
      </c>
      <c r="B10439" t="s">
        <v>4</v>
      </c>
      <c r="C10439" s="2">
        <v>1</v>
      </c>
      <c r="D10439" s="2" t="s">
        <v>14916</v>
      </c>
      <c r="E10439" t="s">
        <v>2</v>
      </c>
    </row>
    <row r="10440" spans="1:6" ht="16.899999999999999" x14ac:dyDescent="0.5">
      <c r="A10440" t="s">
        <v>14917</v>
      </c>
      <c r="C10440" s="2">
        <v>1</v>
      </c>
      <c r="D10440" s="2" t="s">
        <v>14918</v>
      </c>
      <c r="E10440" t="s">
        <v>2</v>
      </c>
    </row>
    <row r="10441" spans="1:6" ht="16.899999999999999" x14ac:dyDescent="0.5">
      <c r="C10441" s="2">
        <v>1</v>
      </c>
      <c r="D10441" s="2" t="s">
        <v>14919</v>
      </c>
      <c r="F10441" t="s">
        <v>2</v>
      </c>
    </row>
    <row r="10442" spans="1:6" ht="16.899999999999999" x14ac:dyDescent="0.5">
      <c r="C10442" s="2">
        <v>1</v>
      </c>
      <c r="D10442" s="2" t="s">
        <v>14920</v>
      </c>
      <c r="E10442" t="s">
        <v>2</v>
      </c>
    </row>
    <row r="10443" spans="1:6" ht="16.899999999999999" x14ac:dyDescent="0.5">
      <c r="A10443" t="s">
        <v>14921</v>
      </c>
      <c r="C10443" s="2">
        <v>1</v>
      </c>
      <c r="D10443" s="2" t="s">
        <v>14922</v>
      </c>
      <c r="F10443" t="s">
        <v>2</v>
      </c>
    </row>
    <row r="10444" spans="1:6" ht="16.899999999999999" x14ac:dyDescent="0.5">
      <c r="C10444" s="2">
        <v>1</v>
      </c>
      <c r="D10444" s="2" t="s">
        <v>14923</v>
      </c>
      <c r="E10444" t="s">
        <v>2</v>
      </c>
    </row>
    <row r="10445" spans="1:6" ht="16.899999999999999" x14ac:dyDescent="0.5">
      <c r="C10445" s="2">
        <v>1</v>
      </c>
      <c r="D10445" s="2" t="s">
        <v>14924</v>
      </c>
      <c r="F10445" t="s">
        <v>2</v>
      </c>
    </row>
    <row r="10446" spans="1:6" ht="16.899999999999999" x14ac:dyDescent="0.5">
      <c r="C10446" s="2">
        <v>1</v>
      </c>
      <c r="D10446" s="2" t="s">
        <v>14925</v>
      </c>
      <c r="E10446" t="s">
        <v>2</v>
      </c>
    </row>
    <row r="10447" spans="1:6" ht="16.899999999999999" x14ac:dyDescent="0.5">
      <c r="A10447" t="s">
        <v>14926</v>
      </c>
      <c r="C10447" s="2">
        <v>1</v>
      </c>
      <c r="D10447" s="2" t="s">
        <v>14927</v>
      </c>
      <c r="E10447" t="s">
        <v>2</v>
      </c>
    </row>
    <row r="10448" spans="1:6" ht="16.899999999999999" x14ac:dyDescent="0.5">
      <c r="C10448" s="2">
        <v>1</v>
      </c>
      <c r="D10448" s="2" t="s">
        <v>14928</v>
      </c>
      <c r="F10448" t="s">
        <v>2</v>
      </c>
    </row>
    <row r="10449" spans="1:6" ht="16.899999999999999" x14ac:dyDescent="0.5">
      <c r="A10449" t="s">
        <v>14929</v>
      </c>
      <c r="C10449" s="2">
        <v>1</v>
      </c>
      <c r="D10449" s="2" t="s">
        <v>14930</v>
      </c>
      <c r="E10449" t="s">
        <v>2</v>
      </c>
    </row>
    <row r="10450" spans="1:6" ht="16.899999999999999" x14ac:dyDescent="0.5">
      <c r="A10450" t="s">
        <v>14931</v>
      </c>
      <c r="C10450" s="2">
        <v>1</v>
      </c>
      <c r="D10450" s="2" t="s">
        <v>14932</v>
      </c>
      <c r="F10450" t="s">
        <v>2</v>
      </c>
    </row>
    <row r="10451" spans="1:6" ht="16.899999999999999" x14ac:dyDescent="0.5">
      <c r="A10451" t="s">
        <v>14933</v>
      </c>
      <c r="B10451" t="s">
        <v>180</v>
      </c>
      <c r="C10451" s="2">
        <v>1</v>
      </c>
      <c r="D10451" s="2" t="s">
        <v>14934</v>
      </c>
      <c r="E10451" t="s">
        <v>2</v>
      </c>
    </row>
    <row r="10452" spans="1:6" ht="16.899999999999999" x14ac:dyDescent="0.5">
      <c r="B10452" t="s">
        <v>4</v>
      </c>
      <c r="C10452" s="2">
        <v>1</v>
      </c>
      <c r="D10452" s="2" t="s">
        <v>14935</v>
      </c>
      <c r="E10452" t="s">
        <v>2</v>
      </c>
    </row>
    <row r="10453" spans="1:6" ht="16.899999999999999" x14ac:dyDescent="0.5">
      <c r="A10453" t="s">
        <v>14936</v>
      </c>
      <c r="B10453" t="s">
        <v>610</v>
      </c>
      <c r="C10453" s="2">
        <v>1</v>
      </c>
      <c r="D10453" s="2" t="s">
        <v>14937</v>
      </c>
      <c r="E10453" t="s">
        <v>2</v>
      </c>
    </row>
    <row r="10454" spans="1:6" ht="16.899999999999999" x14ac:dyDescent="0.5">
      <c r="C10454" s="2">
        <v>1</v>
      </c>
      <c r="D10454" s="2" t="s">
        <v>14938</v>
      </c>
      <c r="E10454" t="s">
        <v>2</v>
      </c>
    </row>
    <row r="10455" spans="1:6" ht="16.899999999999999" x14ac:dyDescent="0.5">
      <c r="C10455" s="2">
        <v>1</v>
      </c>
      <c r="D10455" s="2" t="s">
        <v>14939</v>
      </c>
      <c r="E10455" t="s">
        <v>2</v>
      </c>
    </row>
    <row r="10456" spans="1:6" ht="16.899999999999999" x14ac:dyDescent="0.5">
      <c r="A10456" t="s">
        <v>14940</v>
      </c>
      <c r="C10456" s="2">
        <v>1</v>
      </c>
      <c r="D10456" s="2" t="s">
        <v>14941</v>
      </c>
      <c r="E10456" t="s">
        <v>2</v>
      </c>
    </row>
    <row r="10457" spans="1:6" ht="16.899999999999999" x14ac:dyDescent="0.5">
      <c r="C10457" s="2">
        <v>1</v>
      </c>
      <c r="D10457" s="2" t="s">
        <v>14942</v>
      </c>
      <c r="F10457" t="s">
        <v>2</v>
      </c>
    </row>
    <row r="10458" spans="1:6" ht="16.899999999999999" x14ac:dyDescent="0.5">
      <c r="A10458" t="s">
        <v>14943</v>
      </c>
      <c r="B10458" t="s">
        <v>1060</v>
      </c>
      <c r="C10458" s="2">
        <v>1</v>
      </c>
      <c r="D10458" s="2" t="s">
        <v>14944</v>
      </c>
      <c r="F10458" t="s">
        <v>2</v>
      </c>
    </row>
    <row r="10459" spans="1:6" ht="16.899999999999999" x14ac:dyDescent="0.5">
      <c r="C10459" s="2">
        <v>1</v>
      </c>
      <c r="D10459" s="2" t="s">
        <v>14945</v>
      </c>
      <c r="E10459" t="s">
        <v>2</v>
      </c>
    </row>
    <row r="10460" spans="1:6" ht="16.899999999999999" x14ac:dyDescent="0.5">
      <c r="B10460" t="s">
        <v>14946</v>
      </c>
      <c r="C10460" s="2">
        <v>1</v>
      </c>
      <c r="D10460" s="2" t="s">
        <v>14947</v>
      </c>
      <c r="E10460" t="s">
        <v>2</v>
      </c>
    </row>
    <row r="10461" spans="1:6" ht="16.899999999999999" x14ac:dyDescent="0.5">
      <c r="A10461" t="s">
        <v>14948</v>
      </c>
      <c r="C10461" s="2">
        <v>1</v>
      </c>
      <c r="D10461" s="2" t="s">
        <v>14949</v>
      </c>
      <c r="E10461" t="s">
        <v>2</v>
      </c>
    </row>
    <row r="10462" spans="1:6" ht="16.899999999999999" x14ac:dyDescent="0.5">
      <c r="C10462" s="2">
        <v>1</v>
      </c>
      <c r="D10462" s="2" t="s">
        <v>14950</v>
      </c>
      <c r="F10462" t="s">
        <v>2</v>
      </c>
    </row>
    <row r="10463" spans="1:6" ht="16.899999999999999" x14ac:dyDescent="0.5">
      <c r="A10463" t="s">
        <v>14951</v>
      </c>
      <c r="C10463" s="2">
        <v>1</v>
      </c>
      <c r="D10463" s="2" t="s">
        <v>14952</v>
      </c>
      <c r="F10463" t="s">
        <v>2</v>
      </c>
    </row>
    <row r="10464" spans="1:6" ht="16.899999999999999" x14ac:dyDescent="0.5">
      <c r="C10464" s="2">
        <v>1</v>
      </c>
      <c r="D10464" s="2" t="s">
        <v>14953</v>
      </c>
      <c r="E10464" t="s">
        <v>2</v>
      </c>
    </row>
    <row r="10465" spans="1:6" ht="16.899999999999999" x14ac:dyDescent="0.5">
      <c r="C10465" s="2">
        <v>1</v>
      </c>
      <c r="D10465" s="2" t="s">
        <v>14954</v>
      </c>
      <c r="F10465" t="s">
        <v>2</v>
      </c>
    </row>
    <row r="10466" spans="1:6" ht="16.899999999999999" x14ac:dyDescent="0.5">
      <c r="C10466" s="2">
        <v>1</v>
      </c>
      <c r="D10466" s="2" t="s">
        <v>14955</v>
      </c>
      <c r="F10466" t="s">
        <v>2</v>
      </c>
    </row>
    <row r="10467" spans="1:6" ht="16.899999999999999" x14ac:dyDescent="0.5">
      <c r="C10467" s="2">
        <v>1</v>
      </c>
      <c r="D10467" s="2" t="s">
        <v>14956</v>
      </c>
    </row>
    <row r="10468" spans="1:6" ht="16.899999999999999" x14ac:dyDescent="0.5">
      <c r="C10468" s="2">
        <v>1</v>
      </c>
      <c r="D10468" s="2" t="s">
        <v>14957</v>
      </c>
      <c r="F10468" t="s">
        <v>2</v>
      </c>
    </row>
    <row r="10469" spans="1:6" ht="16.899999999999999" x14ac:dyDescent="0.5">
      <c r="B10469" t="s">
        <v>52</v>
      </c>
      <c r="C10469" s="2">
        <v>1</v>
      </c>
      <c r="D10469" s="2" t="s">
        <v>14958</v>
      </c>
      <c r="E10469" t="s">
        <v>2</v>
      </c>
    </row>
    <row r="10470" spans="1:6" ht="16.899999999999999" x14ac:dyDescent="0.5">
      <c r="B10470" t="s">
        <v>388</v>
      </c>
      <c r="C10470" s="2">
        <v>1</v>
      </c>
      <c r="D10470" s="2" t="s">
        <v>14959</v>
      </c>
      <c r="E10470" t="s">
        <v>2</v>
      </c>
    </row>
    <row r="10471" spans="1:6" ht="16.899999999999999" x14ac:dyDescent="0.5">
      <c r="A10471" t="s">
        <v>14960</v>
      </c>
      <c r="B10471" t="s">
        <v>33</v>
      </c>
      <c r="C10471" s="2">
        <v>1</v>
      </c>
      <c r="D10471" s="2" t="s">
        <v>14961</v>
      </c>
      <c r="F10471" t="s">
        <v>2</v>
      </c>
    </row>
    <row r="10472" spans="1:6" ht="16.899999999999999" x14ac:dyDescent="0.5">
      <c r="A10472" t="s">
        <v>14962</v>
      </c>
      <c r="B10472" t="s">
        <v>545</v>
      </c>
      <c r="C10472" s="2">
        <v>1</v>
      </c>
      <c r="D10472" s="2" t="s">
        <v>14963</v>
      </c>
      <c r="E10472" t="s">
        <v>2</v>
      </c>
    </row>
    <row r="10473" spans="1:6" ht="16.899999999999999" x14ac:dyDescent="0.5">
      <c r="C10473" s="2">
        <v>1</v>
      </c>
      <c r="D10473" s="2" t="s">
        <v>14964</v>
      </c>
      <c r="E10473" t="s">
        <v>2</v>
      </c>
    </row>
    <row r="10474" spans="1:6" ht="16.899999999999999" x14ac:dyDescent="0.5">
      <c r="C10474" s="2">
        <v>1</v>
      </c>
      <c r="D10474" s="2" t="s">
        <v>14965</v>
      </c>
      <c r="E10474" t="s">
        <v>2</v>
      </c>
    </row>
    <row r="10475" spans="1:6" ht="16.899999999999999" x14ac:dyDescent="0.5">
      <c r="B10475" t="s">
        <v>103</v>
      </c>
      <c r="C10475" s="2">
        <v>1</v>
      </c>
      <c r="D10475" s="2" t="s">
        <v>14966</v>
      </c>
      <c r="F10475" t="s">
        <v>2</v>
      </c>
    </row>
    <row r="10476" spans="1:6" ht="16.899999999999999" x14ac:dyDescent="0.5">
      <c r="C10476" s="2">
        <v>1</v>
      </c>
      <c r="D10476" s="2" t="s">
        <v>14967</v>
      </c>
      <c r="E10476" t="s">
        <v>2</v>
      </c>
    </row>
    <row r="10477" spans="1:6" ht="16.899999999999999" x14ac:dyDescent="0.5">
      <c r="A10477" t="s">
        <v>14968</v>
      </c>
      <c r="B10477" t="s">
        <v>2410</v>
      </c>
      <c r="C10477" s="2">
        <v>1</v>
      </c>
      <c r="D10477" s="2" t="s">
        <v>14969</v>
      </c>
      <c r="E10477" t="s">
        <v>2</v>
      </c>
    </row>
    <row r="10478" spans="1:6" ht="16.899999999999999" x14ac:dyDescent="0.5">
      <c r="B10478" t="s">
        <v>103</v>
      </c>
      <c r="C10478" s="2">
        <v>1</v>
      </c>
      <c r="D10478" s="2" t="s">
        <v>14970</v>
      </c>
      <c r="E10478" t="s">
        <v>2</v>
      </c>
    </row>
    <row r="10479" spans="1:6" ht="16.899999999999999" x14ac:dyDescent="0.5">
      <c r="C10479" s="2">
        <v>1</v>
      </c>
      <c r="D10479" s="2" t="s">
        <v>14971</v>
      </c>
      <c r="F10479" t="s">
        <v>2</v>
      </c>
    </row>
    <row r="10480" spans="1:6" ht="16.899999999999999" x14ac:dyDescent="0.5">
      <c r="A10480" t="s">
        <v>14972</v>
      </c>
      <c r="B10480" t="s">
        <v>704</v>
      </c>
      <c r="C10480" s="2">
        <v>1</v>
      </c>
      <c r="D10480" s="2" t="s">
        <v>14973</v>
      </c>
      <c r="F10480" t="s">
        <v>2</v>
      </c>
    </row>
    <row r="10481" spans="1:6" ht="16.899999999999999" x14ac:dyDescent="0.5">
      <c r="C10481" s="2">
        <v>1</v>
      </c>
      <c r="D10481" s="2" t="s">
        <v>14974</v>
      </c>
      <c r="F10481" t="s">
        <v>2</v>
      </c>
    </row>
    <row r="10482" spans="1:6" ht="16.899999999999999" x14ac:dyDescent="0.5">
      <c r="C10482" s="2">
        <v>1</v>
      </c>
      <c r="D10482" s="2" t="s">
        <v>14975</v>
      </c>
      <c r="E10482" t="s">
        <v>2</v>
      </c>
    </row>
    <row r="10483" spans="1:6" ht="16.899999999999999" x14ac:dyDescent="0.5">
      <c r="C10483" s="2">
        <v>1</v>
      </c>
      <c r="D10483" s="2" t="s">
        <v>14976</v>
      </c>
      <c r="E10483" t="s">
        <v>2</v>
      </c>
    </row>
    <row r="10484" spans="1:6" ht="16.899999999999999" x14ac:dyDescent="0.5">
      <c r="A10484" t="s">
        <v>14977</v>
      </c>
      <c r="B10484" t="s">
        <v>361</v>
      </c>
      <c r="C10484" s="2">
        <v>1</v>
      </c>
      <c r="D10484" s="2" t="s">
        <v>14978</v>
      </c>
      <c r="E10484" t="s">
        <v>2</v>
      </c>
    </row>
    <row r="10485" spans="1:6" ht="16.899999999999999" x14ac:dyDescent="0.5">
      <c r="C10485" s="2">
        <v>1</v>
      </c>
      <c r="D10485" s="2" t="s">
        <v>14979</v>
      </c>
      <c r="E10485" t="s">
        <v>2</v>
      </c>
    </row>
    <row r="10486" spans="1:6" ht="16.899999999999999" x14ac:dyDescent="0.5">
      <c r="C10486" s="2">
        <v>1</v>
      </c>
      <c r="D10486" s="2" t="s">
        <v>14980</v>
      </c>
      <c r="F10486" t="s">
        <v>2</v>
      </c>
    </row>
    <row r="10487" spans="1:6" ht="16.899999999999999" x14ac:dyDescent="0.5">
      <c r="C10487" s="2">
        <v>1</v>
      </c>
      <c r="D10487" s="2" t="s">
        <v>14981</v>
      </c>
      <c r="E10487" t="s">
        <v>2</v>
      </c>
    </row>
    <row r="10488" spans="1:6" ht="16.899999999999999" x14ac:dyDescent="0.5">
      <c r="C10488" s="2">
        <v>1</v>
      </c>
      <c r="D10488" s="2" t="s">
        <v>14982</v>
      </c>
      <c r="E10488" t="s">
        <v>2</v>
      </c>
    </row>
    <row r="10489" spans="1:6" ht="16.899999999999999" x14ac:dyDescent="0.5">
      <c r="B10489" t="s">
        <v>1042</v>
      </c>
      <c r="C10489" s="2">
        <v>1</v>
      </c>
      <c r="D10489" s="2" t="s">
        <v>14983</v>
      </c>
      <c r="E10489" t="s">
        <v>2</v>
      </c>
    </row>
    <row r="10490" spans="1:6" ht="16.899999999999999" x14ac:dyDescent="0.5">
      <c r="C10490" s="2">
        <v>1</v>
      </c>
      <c r="D10490" s="2" t="s">
        <v>14984</v>
      </c>
      <c r="F10490" t="s">
        <v>2</v>
      </c>
    </row>
    <row r="10491" spans="1:6" ht="16.899999999999999" x14ac:dyDescent="0.5">
      <c r="C10491" s="2">
        <v>1</v>
      </c>
      <c r="D10491" s="2" t="s">
        <v>14985</v>
      </c>
      <c r="F10491" t="s">
        <v>2</v>
      </c>
    </row>
    <row r="10492" spans="1:6" ht="16.899999999999999" x14ac:dyDescent="0.5">
      <c r="C10492" s="2">
        <v>1</v>
      </c>
      <c r="D10492" s="2" t="s">
        <v>14986</v>
      </c>
      <c r="E10492" t="s">
        <v>2</v>
      </c>
    </row>
    <row r="10493" spans="1:6" ht="16.899999999999999" x14ac:dyDescent="0.5">
      <c r="A10493" t="s">
        <v>14987</v>
      </c>
      <c r="C10493" s="2">
        <v>1</v>
      </c>
      <c r="D10493" s="2" t="s">
        <v>14988</v>
      </c>
      <c r="E10493" t="s">
        <v>2</v>
      </c>
    </row>
    <row r="10494" spans="1:6" ht="16.899999999999999" x14ac:dyDescent="0.5">
      <c r="C10494" s="2">
        <v>1</v>
      </c>
      <c r="D10494" s="2" t="s">
        <v>14989</v>
      </c>
      <c r="F10494" t="s">
        <v>2</v>
      </c>
    </row>
    <row r="10495" spans="1:6" ht="16.899999999999999" x14ac:dyDescent="0.5">
      <c r="A10495" t="s">
        <v>14990</v>
      </c>
      <c r="C10495" s="2">
        <v>1</v>
      </c>
      <c r="D10495" s="2" t="s">
        <v>14991</v>
      </c>
      <c r="E10495" t="s">
        <v>2</v>
      </c>
    </row>
    <row r="10496" spans="1:6" ht="16.899999999999999" x14ac:dyDescent="0.5">
      <c r="A10496" t="s">
        <v>14992</v>
      </c>
      <c r="C10496" s="2">
        <v>1</v>
      </c>
      <c r="D10496" s="2" t="s">
        <v>14993</v>
      </c>
      <c r="F10496" t="s">
        <v>2</v>
      </c>
    </row>
    <row r="10497" spans="1:6" ht="16.899999999999999" x14ac:dyDescent="0.5">
      <c r="A10497" t="s">
        <v>14994</v>
      </c>
      <c r="C10497" s="2">
        <v>1</v>
      </c>
      <c r="D10497" s="2" t="s">
        <v>14995</v>
      </c>
      <c r="E10497" t="s">
        <v>2</v>
      </c>
    </row>
    <row r="10498" spans="1:6" ht="16.899999999999999" x14ac:dyDescent="0.5">
      <c r="A10498" t="s">
        <v>14996</v>
      </c>
      <c r="C10498" s="2">
        <v>1</v>
      </c>
      <c r="D10498" s="2" t="s">
        <v>14997</v>
      </c>
      <c r="F10498" t="s">
        <v>2</v>
      </c>
    </row>
    <row r="10499" spans="1:6" ht="16.899999999999999" x14ac:dyDescent="0.5">
      <c r="C10499" s="2">
        <v>1</v>
      </c>
      <c r="D10499" s="2" t="s">
        <v>14998</v>
      </c>
      <c r="F10499" t="s">
        <v>2</v>
      </c>
    </row>
    <row r="10500" spans="1:6" ht="16.899999999999999" x14ac:dyDescent="0.5">
      <c r="C10500" s="2">
        <v>1</v>
      </c>
      <c r="D10500" s="2" t="s">
        <v>14999</v>
      </c>
      <c r="F10500" t="s">
        <v>2</v>
      </c>
    </row>
    <row r="10501" spans="1:6" ht="16.899999999999999" x14ac:dyDescent="0.5">
      <c r="C10501" s="2">
        <v>1</v>
      </c>
      <c r="D10501" s="2" t="s">
        <v>15000</v>
      </c>
      <c r="E10501" t="s">
        <v>2</v>
      </c>
    </row>
    <row r="10502" spans="1:6" ht="16.899999999999999" x14ac:dyDescent="0.5">
      <c r="C10502" s="2">
        <v>1</v>
      </c>
      <c r="D10502" s="2" t="s">
        <v>15001</v>
      </c>
      <c r="E10502" t="s">
        <v>2</v>
      </c>
    </row>
    <row r="10503" spans="1:6" ht="16.899999999999999" x14ac:dyDescent="0.5">
      <c r="A10503" t="s">
        <v>15002</v>
      </c>
      <c r="B10503" t="s">
        <v>1585</v>
      </c>
      <c r="C10503" s="2">
        <v>1</v>
      </c>
      <c r="D10503" s="2" t="s">
        <v>15003</v>
      </c>
      <c r="E10503" t="s">
        <v>2</v>
      </c>
    </row>
    <row r="10504" spans="1:6" ht="16.899999999999999" x14ac:dyDescent="0.5">
      <c r="C10504" s="2">
        <v>1</v>
      </c>
      <c r="D10504" s="2" t="s">
        <v>15004</v>
      </c>
      <c r="E10504" t="s">
        <v>2</v>
      </c>
    </row>
    <row r="10505" spans="1:6" ht="16.899999999999999" x14ac:dyDescent="0.5">
      <c r="C10505" s="2">
        <v>1</v>
      </c>
      <c r="D10505" s="2" t="s">
        <v>15005</v>
      </c>
      <c r="E10505" t="s">
        <v>2</v>
      </c>
    </row>
    <row r="10506" spans="1:6" ht="16.899999999999999" x14ac:dyDescent="0.5">
      <c r="C10506" s="2">
        <v>1</v>
      </c>
      <c r="D10506" s="2" t="s">
        <v>15006</v>
      </c>
      <c r="E10506" t="s">
        <v>2</v>
      </c>
    </row>
    <row r="10507" spans="1:6" ht="16.899999999999999" x14ac:dyDescent="0.5">
      <c r="A10507" t="s">
        <v>15007</v>
      </c>
      <c r="C10507" s="2">
        <v>1</v>
      </c>
      <c r="D10507" s="2" t="s">
        <v>15008</v>
      </c>
      <c r="F10507" t="s">
        <v>2</v>
      </c>
    </row>
    <row r="10508" spans="1:6" ht="16.899999999999999" x14ac:dyDescent="0.5">
      <c r="A10508" t="s">
        <v>15009</v>
      </c>
      <c r="B10508" t="s">
        <v>2276</v>
      </c>
      <c r="C10508" s="2">
        <v>1</v>
      </c>
      <c r="D10508" s="2" t="s">
        <v>15010</v>
      </c>
      <c r="E10508" t="s">
        <v>2</v>
      </c>
    </row>
    <row r="10509" spans="1:6" ht="16.899999999999999" x14ac:dyDescent="0.5">
      <c r="C10509" s="2">
        <v>1</v>
      </c>
      <c r="D10509" s="2" t="s">
        <v>15011</v>
      </c>
      <c r="F10509" t="s">
        <v>2</v>
      </c>
    </row>
    <row r="10510" spans="1:6" ht="16.899999999999999" x14ac:dyDescent="0.5">
      <c r="C10510" s="2">
        <v>1</v>
      </c>
      <c r="D10510" s="2" t="s">
        <v>15012</v>
      </c>
      <c r="E10510" t="s">
        <v>2</v>
      </c>
    </row>
    <row r="10511" spans="1:6" ht="16.899999999999999" x14ac:dyDescent="0.5">
      <c r="A10511" t="s">
        <v>15013</v>
      </c>
      <c r="C10511" s="2">
        <v>1</v>
      </c>
      <c r="D10511" s="2" t="s">
        <v>15014</v>
      </c>
      <c r="E10511" t="s">
        <v>2</v>
      </c>
    </row>
    <row r="10512" spans="1:6" ht="16.899999999999999" x14ac:dyDescent="0.5">
      <c r="C10512" s="2">
        <v>1</v>
      </c>
      <c r="D10512" s="2" t="s">
        <v>15015</v>
      </c>
      <c r="E10512" t="s">
        <v>2</v>
      </c>
    </row>
    <row r="10513" spans="1:6" ht="16.899999999999999" x14ac:dyDescent="0.5">
      <c r="C10513" s="2">
        <v>1</v>
      </c>
      <c r="D10513" s="2" t="s">
        <v>15016</v>
      </c>
    </row>
    <row r="10514" spans="1:6" ht="16.899999999999999" x14ac:dyDescent="0.5">
      <c r="C10514" s="2">
        <v>1</v>
      </c>
      <c r="D10514" s="2" t="s">
        <v>15017</v>
      </c>
      <c r="F10514" t="s">
        <v>2</v>
      </c>
    </row>
    <row r="10515" spans="1:6" ht="16.899999999999999" x14ac:dyDescent="0.5">
      <c r="C10515" s="2">
        <v>1</v>
      </c>
      <c r="D10515" s="2" t="s">
        <v>15018</v>
      </c>
      <c r="E10515" t="s">
        <v>2</v>
      </c>
    </row>
    <row r="10516" spans="1:6" ht="16.899999999999999" x14ac:dyDescent="0.5">
      <c r="C10516" s="2">
        <v>1</v>
      </c>
      <c r="D10516" s="2" t="s">
        <v>15019</v>
      </c>
      <c r="E10516" t="s">
        <v>2</v>
      </c>
    </row>
    <row r="10517" spans="1:6" ht="16.899999999999999" x14ac:dyDescent="0.5">
      <c r="C10517" s="2">
        <v>1</v>
      </c>
      <c r="D10517" s="2" t="s">
        <v>15020</v>
      </c>
      <c r="E10517" t="s">
        <v>2</v>
      </c>
    </row>
    <row r="10518" spans="1:6" ht="16.899999999999999" x14ac:dyDescent="0.5">
      <c r="C10518" s="2">
        <v>1</v>
      </c>
      <c r="D10518" s="2" t="s">
        <v>15021</v>
      </c>
    </row>
    <row r="10519" spans="1:6" ht="16.899999999999999" x14ac:dyDescent="0.5">
      <c r="A10519" t="s">
        <v>15022</v>
      </c>
      <c r="C10519" s="2">
        <v>1</v>
      </c>
      <c r="D10519" s="2" t="s">
        <v>15023</v>
      </c>
      <c r="E10519" t="s">
        <v>2</v>
      </c>
    </row>
    <row r="10520" spans="1:6" ht="16.899999999999999" x14ac:dyDescent="0.5">
      <c r="A10520" t="s">
        <v>15024</v>
      </c>
      <c r="C10520" s="2">
        <v>1</v>
      </c>
      <c r="D10520" s="2" t="s">
        <v>15025</v>
      </c>
      <c r="E10520" t="s">
        <v>2</v>
      </c>
    </row>
    <row r="10521" spans="1:6" ht="16.899999999999999" x14ac:dyDescent="0.5">
      <c r="C10521" s="2">
        <v>1</v>
      </c>
      <c r="D10521" s="2" t="s">
        <v>15026</v>
      </c>
      <c r="E10521" t="s">
        <v>2</v>
      </c>
    </row>
    <row r="10522" spans="1:6" ht="16.899999999999999" x14ac:dyDescent="0.5">
      <c r="C10522" s="2">
        <v>1</v>
      </c>
      <c r="D10522" s="2" t="s">
        <v>15027</v>
      </c>
      <c r="E10522" t="s">
        <v>2</v>
      </c>
    </row>
    <row r="10523" spans="1:6" ht="16.899999999999999" x14ac:dyDescent="0.5">
      <c r="A10523" t="s">
        <v>15028</v>
      </c>
      <c r="C10523" s="2">
        <v>1</v>
      </c>
      <c r="D10523" s="2" t="s">
        <v>15029</v>
      </c>
      <c r="E10523" t="s">
        <v>2</v>
      </c>
    </row>
    <row r="10524" spans="1:6" ht="16.899999999999999" x14ac:dyDescent="0.5">
      <c r="C10524" s="2">
        <v>1</v>
      </c>
      <c r="D10524" s="2" t="s">
        <v>15030</v>
      </c>
      <c r="E10524" t="s">
        <v>2</v>
      </c>
    </row>
    <row r="10525" spans="1:6" ht="16.899999999999999" x14ac:dyDescent="0.5">
      <c r="C10525" s="2">
        <v>1</v>
      </c>
      <c r="D10525" s="2" t="s">
        <v>15031</v>
      </c>
      <c r="F10525" t="s">
        <v>2</v>
      </c>
    </row>
    <row r="10526" spans="1:6" ht="16.899999999999999" x14ac:dyDescent="0.5">
      <c r="C10526" s="2">
        <v>1</v>
      </c>
      <c r="D10526" s="2" t="s">
        <v>15032</v>
      </c>
      <c r="E10526" t="s">
        <v>2</v>
      </c>
    </row>
    <row r="10527" spans="1:6" ht="16.899999999999999" x14ac:dyDescent="0.5">
      <c r="C10527" s="2">
        <v>1</v>
      </c>
      <c r="D10527" s="2" t="s">
        <v>15033</v>
      </c>
      <c r="F10527" t="s">
        <v>2</v>
      </c>
    </row>
    <row r="10528" spans="1:6" ht="16.899999999999999" x14ac:dyDescent="0.5">
      <c r="C10528" s="2">
        <v>1</v>
      </c>
      <c r="D10528" s="2" t="s">
        <v>15034</v>
      </c>
      <c r="F10528" t="s">
        <v>2</v>
      </c>
    </row>
    <row r="10529" spans="1:6" ht="16.899999999999999" x14ac:dyDescent="0.5">
      <c r="C10529" s="2">
        <v>1</v>
      </c>
      <c r="D10529" s="2" t="s">
        <v>15035</v>
      </c>
      <c r="F10529" t="s">
        <v>2</v>
      </c>
    </row>
    <row r="10530" spans="1:6" ht="16.899999999999999" x14ac:dyDescent="0.5">
      <c r="C10530" s="2">
        <v>1</v>
      </c>
      <c r="D10530" s="2" t="s">
        <v>15036</v>
      </c>
      <c r="E10530" t="s">
        <v>2</v>
      </c>
    </row>
    <row r="10531" spans="1:6" ht="16.899999999999999" x14ac:dyDescent="0.5">
      <c r="A10531" t="s">
        <v>15037</v>
      </c>
      <c r="C10531" s="2">
        <v>1</v>
      </c>
      <c r="D10531" s="2" t="s">
        <v>15038</v>
      </c>
      <c r="E10531" t="s">
        <v>2</v>
      </c>
    </row>
    <row r="10532" spans="1:6" ht="16.899999999999999" x14ac:dyDescent="0.5">
      <c r="C10532" s="2">
        <v>1</v>
      </c>
      <c r="D10532" s="2" t="s">
        <v>15039</v>
      </c>
      <c r="E10532" t="s">
        <v>2</v>
      </c>
    </row>
    <row r="10533" spans="1:6" ht="16.899999999999999" x14ac:dyDescent="0.5">
      <c r="C10533" s="2">
        <v>1</v>
      </c>
      <c r="D10533" s="2" t="s">
        <v>15040</v>
      </c>
      <c r="E10533" t="s">
        <v>2</v>
      </c>
    </row>
    <row r="10534" spans="1:6" ht="16.899999999999999" x14ac:dyDescent="0.5">
      <c r="C10534" s="2">
        <v>1</v>
      </c>
      <c r="D10534" s="2" t="s">
        <v>15041</v>
      </c>
      <c r="F10534" t="s">
        <v>2</v>
      </c>
    </row>
    <row r="10535" spans="1:6" ht="16.899999999999999" x14ac:dyDescent="0.5">
      <c r="A10535" t="s">
        <v>15042</v>
      </c>
      <c r="C10535" s="2">
        <v>1</v>
      </c>
      <c r="D10535" s="2" t="s">
        <v>15043</v>
      </c>
      <c r="F10535" t="s">
        <v>2</v>
      </c>
    </row>
    <row r="10536" spans="1:6" ht="16.899999999999999" x14ac:dyDescent="0.5">
      <c r="C10536" s="2">
        <v>1</v>
      </c>
      <c r="D10536" s="2" t="s">
        <v>15044</v>
      </c>
      <c r="E10536" t="s">
        <v>2</v>
      </c>
    </row>
    <row r="10537" spans="1:6" ht="16.899999999999999" x14ac:dyDescent="0.5">
      <c r="C10537" s="2">
        <v>1</v>
      </c>
      <c r="D10537" s="2" t="s">
        <v>15045</v>
      </c>
      <c r="E10537" t="s">
        <v>2</v>
      </c>
    </row>
    <row r="10538" spans="1:6" ht="16.899999999999999" x14ac:dyDescent="0.5">
      <c r="C10538" s="2">
        <v>1</v>
      </c>
      <c r="D10538" s="2" t="s">
        <v>15046</v>
      </c>
      <c r="E10538" t="s">
        <v>2</v>
      </c>
    </row>
    <row r="10539" spans="1:6" ht="16.899999999999999" x14ac:dyDescent="0.5">
      <c r="B10539" t="s">
        <v>33</v>
      </c>
      <c r="C10539" s="2">
        <v>1</v>
      </c>
      <c r="D10539" s="2" t="s">
        <v>15047</v>
      </c>
      <c r="E10539" t="s">
        <v>2</v>
      </c>
    </row>
    <row r="10540" spans="1:6" ht="16.899999999999999" x14ac:dyDescent="0.5">
      <c r="B10540" t="s">
        <v>11195</v>
      </c>
      <c r="C10540" s="2">
        <v>1</v>
      </c>
      <c r="D10540" s="2" t="s">
        <v>15048</v>
      </c>
    </row>
    <row r="10541" spans="1:6" ht="16.899999999999999" x14ac:dyDescent="0.5">
      <c r="B10541" t="s">
        <v>33</v>
      </c>
      <c r="C10541" s="2">
        <v>1</v>
      </c>
      <c r="D10541" s="2" t="s">
        <v>15049</v>
      </c>
      <c r="F10541" t="s">
        <v>2</v>
      </c>
    </row>
    <row r="10542" spans="1:6" ht="16.899999999999999" x14ac:dyDescent="0.5">
      <c r="C10542" s="2">
        <v>1</v>
      </c>
      <c r="D10542" s="2" t="s">
        <v>15050</v>
      </c>
      <c r="F10542" t="s">
        <v>2</v>
      </c>
    </row>
    <row r="10543" spans="1:6" ht="16.899999999999999" x14ac:dyDescent="0.5">
      <c r="A10543" t="s">
        <v>15051</v>
      </c>
      <c r="C10543" s="2">
        <v>1</v>
      </c>
      <c r="D10543" s="2" t="s">
        <v>15052</v>
      </c>
      <c r="E10543" t="s">
        <v>2</v>
      </c>
    </row>
    <row r="10544" spans="1:6" ht="16.899999999999999" x14ac:dyDescent="0.5">
      <c r="C10544" s="2">
        <v>1</v>
      </c>
      <c r="D10544" s="2" t="s">
        <v>15053</v>
      </c>
      <c r="E10544" t="s">
        <v>2</v>
      </c>
    </row>
    <row r="10545" spans="1:6" ht="16.899999999999999" x14ac:dyDescent="0.5">
      <c r="B10545" t="s">
        <v>198</v>
      </c>
      <c r="C10545" s="2">
        <v>1</v>
      </c>
      <c r="D10545" s="2" t="s">
        <v>15054</v>
      </c>
      <c r="F10545" t="s">
        <v>2</v>
      </c>
    </row>
    <row r="10546" spans="1:6" ht="16.899999999999999" x14ac:dyDescent="0.5">
      <c r="A10546" t="s">
        <v>15055</v>
      </c>
      <c r="C10546" s="2">
        <v>1</v>
      </c>
      <c r="D10546" s="2" t="s">
        <v>15056</v>
      </c>
      <c r="E10546" t="s">
        <v>2</v>
      </c>
    </row>
    <row r="10547" spans="1:6" ht="16.899999999999999" x14ac:dyDescent="0.5">
      <c r="A10547" t="s">
        <v>15057</v>
      </c>
      <c r="B10547" t="s">
        <v>754</v>
      </c>
      <c r="C10547" s="2">
        <v>1</v>
      </c>
      <c r="D10547" s="2" t="s">
        <v>15058</v>
      </c>
      <c r="E10547" t="s">
        <v>2</v>
      </c>
    </row>
    <row r="10548" spans="1:6" ht="16.899999999999999" x14ac:dyDescent="0.5">
      <c r="B10548" t="s">
        <v>33</v>
      </c>
      <c r="C10548" s="2">
        <v>1</v>
      </c>
      <c r="D10548" s="2" t="s">
        <v>15059</v>
      </c>
      <c r="E10548" t="s">
        <v>2</v>
      </c>
    </row>
    <row r="10549" spans="1:6" ht="16.899999999999999" x14ac:dyDescent="0.5">
      <c r="C10549" s="2">
        <v>1</v>
      </c>
      <c r="D10549" s="2" t="s">
        <v>15060</v>
      </c>
      <c r="F10549" t="s">
        <v>2</v>
      </c>
    </row>
    <row r="10550" spans="1:6" ht="16.899999999999999" x14ac:dyDescent="0.5">
      <c r="B10550" t="s">
        <v>33</v>
      </c>
      <c r="C10550" s="2">
        <v>1</v>
      </c>
      <c r="D10550" s="2" t="s">
        <v>15061</v>
      </c>
      <c r="F10550" t="s">
        <v>2</v>
      </c>
    </row>
    <row r="10551" spans="1:6" ht="16.899999999999999" x14ac:dyDescent="0.5">
      <c r="C10551" s="2">
        <v>1</v>
      </c>
      <c r="D10551" s="2" t="s">
        <v>15062</v>
      </c>
      <c r="E10551" t="s">
        <v>2</v>
      </c>
    </row>
    <row r="10552" spans="1:6" ht="16.899999999999999" x14ac:dyDescent="0.5">
      <c r="A10552" t="s">
        <v>15063</v>
      </c>
      <c r="C10552" s="2">
        <v>1</v>
      </c>
      <c r="D10552" s="2" t="s">
        <v>15064</v>
      </c>
      <c r="F10552" t="s">
        <v>2</v>
      </c>
    </row>
    <row r="10553" spans="1:6" ht="16.899999999999999" x14ac:dyDescent="0.5">
      <c r="A10553" t="s">
        <v>15065</v>
      </c>
      <c r="C10553" s="2">
        <v>1</v>
      </c>
      <c r="D10553" s="2" t="s">
        <v>15066</v>
      </c>
      <c r="F10553" t="s">
        <v>2</v>
      </c>
    </row>
    <row r="10554" spans="1:6" ht="16.899999999999999" x14ac:dyDescent="0.5">
      <c r="A10554" t="s">
        <v>15067</v>
      </c>
      <c r="C10554" s="2">
        <v>1</v>
      </c>
      <c r="D10554" s="2" t="s">
        <v>15068</v>
      </c>
      <c r="E10554" t="s">
        <v>2</v>
      </c>
    </row>
    <row r="10555" spans="1:6" ht="16.899999999999999" x14ac:dyDescent="0.5">
      <c r="C10555" s="2">
        <v>1</v>
      </c>
      <c r="D10555" s="2" t="s">
        <v>15069</v>
      </c>
      <c r="E10555" t="s">
        <v>2</v>
      </c>
    </row>
    <row r="10556" spans="1:6" ht="16.899999999999999" x14ac:dyDescent="0.5">
      <c r="C10556" s="2">
        <v>1</v>
      </c>
      <c r="D10556" s="2" t="s">
        <v>15070</v>
      </c>
      <c r="E10556" t="s">
        <v>2</v>
      </c>
    </row>
    <row r="10557" spans="1:6" ht="16.899999999999999" x14ac:dyDescent="0.5">
      <c r="C10557" s="2">
        <v>1</v>
      </c>
      <c r="D10557" s="2" t="s">
        <v>15071</v>
      </c>
      <c r="F10557" t="s">
        <v>2</v>
      </c>
    </row>
    <row r="10558" spans="1:6" ht="16.899999999999999" x14ac:dyDescent="0.5">
      <c r="A10558" t="s">
        <v>15072</v>
      </c>
      <c r="C10558" s="2">
        <v>1</v>
      </c>
      <c r="D10558" s="2" t="s">
        <v>15073</v>
      </c>
      <c r="E10558" t="s">
        <v>2</v>
      </c>
    </row>
    <row r="10559" spans="1:6" ht="16.899999999999999" x14ac:dyDescent="0.5">
      <c r="C10559" s="2">
        <v>1</v>
      </c>
      <c r="D10559" s="2" t="s">
        <v>15074</v>
      </c>
      <c r="E10559" t="s">
        <v>2</v>
      </c>
    </row>
    <row r="10560" spans="1:6" ht="16.899999999999999" x14ac:dyDescent="0.5">
      <c r="C10560" s="2">
        <v>1</v>
      </c>
      <c r="D10560" s="2" t="s">
        <v>15075</v>
      </c>
      <c r="F10560" t="s">
        <v>2</v>
      </c>
    </row>
    <row r="10561" spans="1:6" ht="16.899999999999999" x14ac:dyDescent="0.5">
      <c r="A10561" t="s">
        <v>15076</v>
      </c>
      <c r="C10561" s="2">
        <v>1</v>
      </c>
      <c r="D10561" s="2" t="s">
        <v>15077</v>
      </c>
      <c r="F10561" t="s">
        <v>2</v>
      </c>
    </row>
    <row r="10562" spans="1:6" ht="16.899999999999999" x14ac:dyDescent="0.5">
      <c r="B10562" t="s">
        <v>1585</v>
      </c>
      <c r="C10562" s="2">
        <v>1</v>
      </c>
      <c r="D10562" s="2" t="s">
        <v>15078</v>
      </c>
      <c r="E10562" t="s">
        <v>2</v>
      </c>
    </row>
    <row r="10563" spans="1:6" ht="16.899999999999999" x14ac:dyDescent="0.5">
      <c r="C10563" s="2">
        <v>1</v>
      </c>
      <c r="D10563" s="2" t="s">
        <v>15079</v>
      </c>
      <c r="E10563" t="s">
        <v>2</v>
      </c>
    </row>
    <row r="10564" spans="1:6" ht="16.899999999999999" x14ac:dyDescent="0.5">
      <c r="A10564" t="s">
        <v>15080</v>
      </c>
      <c r="C10564" s="2">
        <v>1</v>
      </c>
      <c r="D10564" s="2" t="s">
        <v>15081</v>
      </c>
      <c r="F10564" t="s">
        <v>2</v>
      </c>
    </row>
    <row r="10565" spans="1:6" ht="16.899999999999999" x14ac:dyDescent="0.5">
      <c r="A10565" t="s">
        <v>15082</v>
      </c>
      <c r="C10565" s="2">
        <v>1</v>
      </c>
      <c r="D10565" s="2" t="s">
        <v>15083</v>
      </c>
      <c r="E10565" t="s">
        <v>2</v>
      </c>
    </row>
    <row r="10566" spans="1:6" ht="16.899999999999999" x14ac:dyDescent="0.5">
      <c r="A10566" t="s">
        <v>15084</v>
      </c>
      <c r="C10566" s="2">
        <v>1</v>
      </c>
      <c r="D10566" s="2" t="s">
        <v>15085</v>
      </c>
      <c r="E10566" t="s">
        <v>2</v>
      </c>
    </row>
    <row r="10567" spans="1:6" ht="16.899999999999999" x14ac:dyDescent="0.5">
      <c r="C10567" s="2">
        <v>1</v>
      </c>
      <c r="D10567" s="2" t="s">
        <v>15086</v>
      </c>
      <c r="E10567" t="s">
        <v>2</v>
      </c>
    </row>
    <row r="10568" spans="1:6" ht="16.899999999999999" x14ac:dyDescent="0.5">
      <c r="C10568" s="2">
        <v>1</v>
      </c>
      <c r="D10568" s="2" t="s">
        <v>15087</v>
      </c>
    </row>
    <row r="10569" spans="1:6" ht="16.899999999999999" x14ac:dyDescent="0.5">
      <c r="C10569" s="2">
        <v>1</v>
      </c>
      <c r="D10569" s="2" t="s">
        <v>15088</v>
      </c>
      <c r="F10569" t="s">
        <v>2</v>
      </c>
    </row>
    <row r="10570" spans="1:6" ht="16.899999999999999" x14ac:dyDescent="0.5">
      <c r="C10570" s="2">
        <v>1</v>
      </c>
      <c r="D10570" s="2" t="s">
        <v>15089</v>
      </c>
      <c r="F10570" t="s">
        <v>2</v>
      </c>
    </row>
    <row r="10571" spans="1:6" ht="16.899999999999999" x14ac:dyDescent="0.5">
      <c r="C10571" s="2">
        <v>1</v>
      </c>
      <c r="D10571" s="2" t="s">
        <v>15090</v>
      </c>
      <c r="E10571" t="s">
        <v>2</v>
      </c>
    </row>
    <row r="10572" spans="1:6" ht="16.899999999999999" x14ac:dyDescent="0.5">
      <c r="B10572" t="s">
        <v>4</v>
      </c>
      <c r="C10572" s="2">
        <v>1</v>
      </c>
      <c r="D10572" s="2" t="s">
        <v>15091</v>
      </c>
      <c r="E10572" t="s">
        <v>2</v>
      </c>
    </row>
    <row r="10573" spans="1:6" ht="16.899999999999999" x14ac:dyDescent="0.5">
      <c r="C10573" s="2">
        <v>1</v>
      </c>
      <c r="D10573" s="2" t="s">
        <v>15092</v>
      </c>
      <c r="E10573" t="s">
        <v>2</v>
      </c>
    </row>
    <row r="10574" spans="1:6" ht="16.899999999999999" x14ac:dyDescent="0.5">
      <c r="C10574" s="2">
        <v>1</v>
      </c>
      <c r="D10574" s="2" t="s">
        <v>15093</v>
      </c>
      <c r="E10574" t="s">
        <v>2</v>
      </c>
    </row>
    <row r="10575" spans="1:6" ht="16.899999999999999" x14ac:dyDescent="0.5">
      <c r="A10575" t="s">
        <v>15094</v>
      </c>
      <c r="B10575" t="s">
        <v>955</v>
      </c>
      <c r="C10575" s="2">
        <v>1</v>
      </c>
      <c r="D10575" s="2" t="s">
        <v>15095</v>
      </c>
      <c r="F10575" t="s">
        <v>2</v>
      </c>
    </row>
    <row r="10576" spans="1:6" ht="16.899999999999999" x14ac:dyDescent="0.5">
      <c r="C10576" s="2">
        <v>1</v>
      </c>
      <c r="D10576" s="2" t="s">
        <v>15096</v>
      </c>
      <c r="E10576" t="s">
        <v>2</v>
      </c>
    </row>
    <row r="10577" spans="1:6" ht="16.899999999999999" x14ac:dyDescent="0.5">
      <c r="B10577" t="s">
        <v>103</v>
      </c>
      <c r="C10577" s="2">
        <v>1</v>
      </c>
      <c r="D10577" s="2" t="s">
        <v>15097</v>
      </c>
      <c r="E10577" t="s">
        <v>2</v>
      </c>
    </row>
    <row r="10578" spans="1:6" ht="16.899999999999999" x14ac:dyDescent="0.5">
      <c r="C10578" s="2">
        <v>1</v>
      </c>
      <c r="D10578" s="2" t="s">
        <v>15098</v>
      </c>
      <c r="E10578" t="s">
        <v>2</v>
      </c>
    </row>
    <row r="10579" spans="1:6" ht="16.899999999999999" x14ac:dyDescent="0.5">
      <c r="C10579" s="2">
        <v>1</v>
      </c>
      <c r="D10579" s="2" t="s">
        <v>15099</v>
      </c>
      <c r="E10579" t="s">
        <v>2</v>
      </c>
    </row>
    <row r="10580" spans="1:6" ht="16.899999999999999" x14ac:dyDescent="0.5">
      <c r="C10580" s="2">
        <v>1</v>
      </c>
      <c r="D10580" s="2" t="s">
        <v>15100</v>
      </c>
      <c r="E10580" t="s">
        <v>2</v>
      </c>
    </row>
    <row r="10581" spans="1:6" ht="16.899999999999999" x14ac:dyDescent="0.5">
      <c r="A10581" t="s">
        <v>15101</v>
      </c>
      <c r="C10581" s="2">
        <v>1</v>
      </c>
      <c r="D10581" s="2" t="s">
        <v>15102</v>
      </c>
      <c r="E10581" t="s">
        <v>2</v>
      </c>
    </row>
    <row r="10582" spans="1:6" ht="16.899999999999999" x14ac:dyDescent="0.5">
      <c r="A10582" t="s">
        <v>15103</v>
      </c>
      <c r="C10582" s="2">
        <v>1</v>
      </c>
      <c r="D10582" s="2" t="s">
        <v>15104</v>
      </c>
      <c r="E10582" t="s">
        <v>2</v>
      </c>
    </row>
    <row r="10583" spans="1:6" ht="16.899999999999999" x14ac:dyDescent="0.5">
      <c r="C10583" s="2">
        <v>1</v>
      </c>
      <c r="D10583" s="2" t="s">
        <v>15105</v>
      </c>
      <c r="E10583" t="s">
        <v>2</v>
      </c>
    </row>
    <row r="10584" spans="1:6" ht="16.899999999999999" x14ac:dyDescent="0.5">
      <c r="C10584" s="2">
        <v>1</v>
      </c>
      <c r="D10584" s="2" t="s">
        <v>15106</v>
      </c>
      <c r="E10584" t="s">
        <v>2</v>
      </c>
    </row>
    <row r="10585" spans="1:6" ht="16.899999999999999" x14ac:dyDescent="0.5">
      <c r="A10585" t="s">
        <v>15107</v>
      </c>
      <c r="C10585" s="2">
        <v>1</v>
      </c>
      <c r="D10585" s="2" t="s">
        <v>15108</v>
      </c>
    </row>
    <row r="10586" spans="1:6" ht="16.899999999999999" x14ac:dyDescent="0.5">
      <c r="C10586" s="2">
        <v>1</v>
      </c>
      <c r="D10586" s="2" t="s">
        <v>15109</v>
      </c>
      <c r="F10586" t="s">
        <v>2</v>
      </c>
    </row>
    <row r="10587" spans="1:6" ht="16.899999999999999" x14ac:dyDescent="0.5">
      <c r="A10587" t="s">
        <v>15110</v>
      </c>
      <c r="B10587" t="s">
        <v>278</v>
      </c>
      <c r="C10587" s="2">
        <v>1</v>
      </c>
      <c r="D10587" s="2" t="s">
        <v>15111</v>
      </c>
      <c r="F10587" t="s">
        <v>2</v>
      </c>
    </row>
    <row r="10588" spans="1:6" ht="16.899999999999999" x14ac:dyDescent="0.5">
      <c r="C10588" s="2">
        <v>1</v>
      </c>
      <c r="D10588" s="2" t="s">
        <v>15112</v>
      </c>
      <c r="F10588" t="s">
        <v>2</v>
      </c>
    </row>
    <row r="10589" spans="1:6" ht="16.899999999999999" x14ac:dyDescent="0.5">
      <c r="A10589" t="s">
        <v>15113</v>
      </c>
      <c r="C10589" s="2">
        <v>1</v>
      </c>
      <c r="D10589" s="2" t="s">
        <v>15114</v>
      </c>
      <c r="F10589" t="s">
        <v>2</v>
      </c>
    </row>
    <row r="10590" spans="1:6" ht="16.899999999999999" x14ac:dyDescent="0.5">
      <c r="A10590" t="s">
        <v>15115</v>
      </c>
      <c r="C10590" s="2">
        <v>1</v>
      </c>
      <c r="D10590" s="2" t="s">
        <v>15116</v>
      </c>
      <c r="F10590" t="s">
        <v>2</v>
      </c>
    </row>
    <row r="10591" spans="1:6" ht="16.899999999999999" x14ac:dyDescent="0.5">
      <c r="A10591" t="s">
        <v>15117</v>
      </c>
      <c r="B10591" t="s">
        <v>714</v>
      </c>
      <c r="C10591" s="2">
        <v>1</v>
      </c>
      <c r="D10591" s="2" t="s">
        <v>15118</v>
      </c>
      <c r="E10591" t="s">
        <v>2</v>
      </c>
    </row>
    <row r="10592" spans="1:6" ht="16.899999999999999" x14ac:dyDescent="0.5">
      <c r="C10592" s="2">
        <v>1</v>
      </c>
      <c r="D10592" s="2" t="s">
        <v>15119</v>
      </c>
      <c r="F10592" t="s">
        <v>2</v>
      </c>
    </row>
    <row r="10593" spans="1:6" ht="16.899999999999999" x14ac:dyDescent="0.5">
      <c r="B10593" t="s">
        <v>278</v>
      </c>
      <c r="C10593" s="2">
        <v>1</v>
      </c>
      <c r="D10593" s="2" t="s">
        <v>15120</v>
      </c>
      <c r="E10593" t="s">
        <v>2</v>
      </c>
    </row>
    <row r="10594" spans="1:6" ht="16.899999999999999" x14ac:dyDescent="0.5">
      <c r="C10594" s="2">
        <v>1</v>
      </c>
      <c r="D10594" s="2" t="s">
        <v>15121</v>
      </c>
      <c r="E10594" t="s">
        <v>2</v>
      </c>
    </row>
    <row r="10595" spans="1:6" ht="16.899999999999999" x14ac:dyDescent="0.5">
      <c r="A10595" t="s">
        <v>15122</v>
      </c>
      <c r="C10595" s="2">
        <v>1</v>
      </c>
      <c r="D10595" s="2" t="s">
        <v>15123</v>
      </c>
      <c r="F10595" t="s">
        <v>2</v>
      </c>
    </row>
    <row r="10596" spans="1:6" ht="16.899999999999999" x14ac:dyDescent="0.5">
      <c r="C10596" s="2">
        <v>1</v>
      </c>
      <c r="D10596" s="2" t="s">
        <v>15124</v>
      </c>
      <c r="F10596" t="s">
        <v>2</v>
      </c>
    </row>
    <row r="10597" spans="1:6" ht="16.899999999999999" x14ac:dyDescent="0.5">
      <c r="C10597" s="2">
        <v>1</v>
      </c>
      <c r="D10597" s="2" t="s">
        <v>15125</v>
      </c>
      <c r="E10597" t="s">
        <v>2</v>
      </c>
    </row>
    <row r="10598" spans="1:6" ht="16.899999999999999" x14ac:dyDescent="0.5">
      <c r="C10598" s="2">
        <v>1</v>
      </c>
      <c r="D10598" s="2" t="s">
        <v>15126</v>
      </c>
      <c r="E10598" t="s">
        <v>2</v>
      </c>
    </row>
    <row r="10599" spans="1:6" ht="16.899999999999999" x14ac:dyDescent="0.5">
      <c r="A10599" t="s">
        <v>15127</v>
      </c>
      <c r="B10599" t="s">
        <v>683</v>
      </c>
      <c r="C10599" s="2">
        <v>1</v>
      </c>
      <c r="D10599" s="2" t="s">
        <v>15128</v>
      </c>
      <c r="F10599" t="s">
        <v>2</v>
      </c>
    </row>
    <row r="10600" spans="1:6" ht="16.899999999999999" x14ac:dyDescent="0.5">
      <c r="A10600" t="s">
        <v>15129</v>
      </c>
      <c r="C10600" s="2">
        <v>1</v>
      </c>
      <c r="D10600" s="2" t="s">
        <v>15130</v>
      </c>
      <c r="E10600" t="s">
        <v>2</v>
      </c>
    </row>
    <row r="10601" spans="1:6" ht="16.899999999999999" x14ac:dyDescent="0.5">
      <c r="A10601" t="s">
        <v>15131</v>
      </c>
      <c r="C10601" s="2">
        <v>1</v>
      </c>
      <c r="D10601" s="2" t="s">
        <v>15132</v>
      </c>
    </row>
    <row r="10602" spans="1:6" ht="16.899999999999999" x14ac:dyDescent="0.5">
      <c r="C10602" s="2">
        <v>1</v>
      </c>
      <c r="D10602" s="2" t="s">
        <v>15133</v>
      </c>
    </row>
    <row r="10603" spans="1:6" ht="16.899999999999999" x14ac:dyDescent="0.5">
      <c r="C10603" s="2">
        <v>1</v>
      </c>
      <c r="D10603" s="2" t="s">
        <v>15134</v>
      </c>
      <c r="F10603" t="s">
        <v>2</v>
      </c>
    </row>
    <row r="10604" spans="1:6" ht="16.899999999999999" x14ac:dyDescent="0.5">
      <c r="A10604" t="s">
        <v>15135</v>
      </c>
      <c r="C10604" s="2">
        <v>1</v>
      </c>
      <c r="D10604" s="2" t="s">
        <v>15136</v>
      </c>
      <c r="E10604" t="s">
        <v>2</v>
      </c>
    </row>
    <row r="10605" spans="1:6" ht="16.899999999999999" x14ac:dyDescent="0.5">
      <c r="C10605" s="2">
        <v>1</v>
      </c>
      <c r="D10605" s="2" t="s">
        <v>15137</v>
      </c>
      <c r="E10605" t="s">
        <v>2</v>
      </c>
    </row>
    <row r="10606" spans="1:6" ht="16.899999999999999" x14ac:dyDescent="0.5">
      <c r="B10606" t="s">
        <v>180</v>
      </c>
      <c r="C10606" s="2">
        <v>1</v>
      </c>
      <c r="D10606" s="2" t="s">
        <v>15138</v>
      </c>
      <c r="F10606" t="s">
        <v>2</v>
      </c>
    </row>
    <row r="10607" spans="1:6" ht="16.899999999999999" x14ac:dyDescent="0.5">
      <c r="A10607" t="s">
        <v>15139</v>
      </c>
      <c r="C10607" s="2">
        <v>1</v>
      </c>
      <c r="D10607" s="2" t="s">
        <v>15140</v>
      </c>
      <c r="E10607" t="s">
        <v>2</v>
      </c>
    </row>
    <row r="10608" spans="1:6" ht="16.899999999999999" x14ac:dyDescent="0.5">
      <c r="A10608" t="s">
        <v>15141</v>
      </c>
      <c r="C10608" s="2">
        <v>1</v>
      </c>
      <c r="D10608" s="2" t="s">
        <v>15142</v>
      </c>
      <c r="E10608" t="s">
        <v>2</v>
      </c>
    </row>
    <row r="10609" spans="1:6" ht="16.899999999999999" x14ac:dyDescent="0.5">
      <c r="C10609" s="2">
        <v>1</v>
      </c>
      <c r="D10609" s="2" t="s">
        <v>15143</v>
      </c>
      <c r="E10609" t="s">
        <v>2</v>
      </c>
    </row>
    <row r="10610" spans="1:6" ht="16.899999999999999" x14ac:dyDescent="0.5">
      <c r="C10610" s="2">
        <v>1</v>
      </c>
      <c r="D10610" s="2" t="s">
        <v>15144</v>
      </c>
      <c r="E10610" t="s">
        <v>2</v>
      </c>
    </row>
    <row r="10611" spans="1:6" ht="16.899999999999999" x14ac:dyDescent="0.5">
      <c r="C10611" s="2">
        <v>1</v>
      </c>
      <c r="D10611" s="2" t="s">
        <v>15145</v>
      </c>
      <c r="E10611" t="s">
        <v>2</v>
      </c>
    </row>
    <row r="10612" spans="1:6" ht="16.899999999999999" x14ac:dyDescent="0.5">
      <c r="A10612" t="s">
        <v>15146</v>
      </c>
      <c r="C10612" s="2">
        <v>1</v>
      </c>
      <c r="D10612" s="2" t="s">
        <v>15147</v>
      </c>
      <c r="E10612" t="s">
        <v>2</v>
      </c>
    </row>
    <row r="10613" spans="1:6" ht="16.899999999999999" x14ac:dyDescent="0.5">
      <c r="C10613" s="2">
        <v>1</v>
      </c>
      <c r="D10613" s="2" t="s">
        <v>15148</v>
      </c>
      <c r="F10613" t="s">
        <v>2</v>
      </c>
    </row>
    <row r="10614" spans="1:6" ht="16.899999999999999" x14ac:dyDescent="0.5">
      <c r="A10614" t="s">
        <v>15149</v>
      </c>
      <c r="C10614" s="2">
        <v>1</v>
      </c>
      <c r="D10614" s="2" t="s">
        <v>15150</v>
      </c>
      <c r="E10614" t="s">
        <v>2</v>
      </c>
    </row>
    <row r="10615" spans="1:6" ht="16.899999999999999" x14ac:dyDescent="0.5">
      <c r="C10615" s="2">
        <v>1</v>
      </c>
      <c r="D10615" s="2" t="s">
        <v>15151</v>
      </c>
      <c r="E10615" t="s">
        <v>2</v>
      </c>
    </row>
    <row r="10616" spans="1:6" ht="16.899999999999999" x14ac:dyDescent="0.5">
      <c r="C10616" s="2">
        <v>1</v>
      </c>
      <c r="D10616" s="2" t="s">
        <v>15152</v>
      </c>
      <c r="E10616" t="s">
        <v>2</v>
      </c>
    </row>
    <row r="10617" spans="1:6" ht="16.899999999999999" x14ac:dyDescent="0.5">
      <c r="C10617" s="2">
        <v>1</v>
      </c>
      <c r="D10617" s="2" t="s">
        <v>15153</v>
      </c>
      <c r="F10617" t="s">
        <v>2</v>
      </c>
    </row>
    <row r="10618" spans="1:6" ht="16.899999999999999" x14ac:dyDescent="0.5">
      <c r="A10618" t="s">
        <v>15154</v>
      </c>
      <c r="C10618" s="2">
        <v>1</v>
      </c>
      <c r="D10618" s="2" t="s">
        <v>15155</v>
      </c>
      <c r="E10618" t="s">
        <v>2</v>
      </c>
    </row>
    <row r="10619" spans="1:6" ht="16.899999999999999" x14ac:dyDescent="0.5">
      <c r="A10619" t="s">
        <v>15156</v>
      </c>
      <c r="C10619" s="2">
        <v>1</v>
      </c>
      <c r="D10619" s="2" t="s">
        <v>15157</v>
      </c>
      <c r="E10619" t="s">
        <v>2</v>
      </c>
    </row>
    <row r="10620" spans="1:6" ht="16.899999999999999" x14ac:dyDescent="0.5">
      <c r="A10620" t="s">
        <v>15158</v>
      </c>
      <c r="B10620" t="s">
        <v>4025</v>
      </c>
      <c r="C10620" s="2">
        <v>1</v>
      </c>
      <c r="D10620" s="2" t="s">
        <v>15159</v>
      </c>
      <c r="E10620" t="s">
        <v>2</v>
      </c>
    </row>
    <row r="10621" spans="1:6" ht="16.899999999999999" x14ac:dyDescent="0.5">
      <c r="C10621" s="2">
        <v>1</v>
      </c>
      <c r="D10621" s="2" t="s">
        <v>15160</v>
      </c>
      <c r="E10621" t="s">
        <v>2</v>
      </c>
    </row>
    <row r="10622" spans="1:6" ht="16.899999999999999" x14ac:dyDescent="0.5">
      <c r="C10622" s="2">
        <v>1</v>
      </c>
      <c r="D10622" s="2" t="s">
        <v>15161</v>
      </c>
      <c r="E10622" t="s">
        <v>2</v>
      </c>
    </row>
    <row r="10623" spans="1:6" ht="16.899999999999999" x14ac:dyDescent="0.5">
      <c r="C10623" s="2">
        <v>1</v>
      </c>
      <c r="D10623" s="2" t="s">
        <v>15162</v>
      </c>
      <c r="E10623" t="s">
        <v>2</v>
      </c>
    </row>
    <row r="10624" spans="1:6" ht="16.899999999999999" x14ac:dyDescent="0.5">
      <c r="C10624" s="2">
        <v>1</v>
      </c>
      <c r="D10624" s="2" t="s">
        <v>15163</v>
      </c>
      <c r="F10624" t="s">
        <v>2</v>
      </c>
    </row>
    <row r="10625" spans="1:6" ht="16.899999999999999" x14ac:dyDescent="0.5">
      <c r="A10625" t="s">
        <v>15164</v>
      </c>
      <c r="B10625" t="s">
        <v>361</v>
      </c>
      <c r="C10625" s="2">
        <v>1</v>
      </c>
      <c r="D10625" s="2" t="s">
        <v>15165</v>
      </c>
      <c r="F10625" t="s">
        <v>2</v>
      </c>
    </row>
    <row r="10626" spans="1:6" ht="16.899999999999999" x14ac:dyDescent="0.5">
      <c r="C10626" s="2">
        <v>1</v>
      </c>
      <c r="D10626" s="2" t="s">
        <v>15166</v>
      </c>
      <c r="E10626" t="s">
        <v>2</v>
      </c>
    </row>
    <row r="10627" spans="1:6" ht="16.899999999999999" x14ac:dyDescent="0.5">
      <c r="C10627" s="2">
        <v>1</v>
      </c>
      <c r="D10627" s="2" t="s">
        <v>15167</v>
      </c>
      <c r="E10627" t="s">
        <v>2</v>
      </c>
    </row>
    <row r="10628" spans="1:6" ht="16.899999999999999" x14ac:dyDescent="0.5">
      <c r="C10628" s="2">
        <v>1</v>
      </c>
      <c r="D10628" s="2" t="s">
        <v>15168</v>
      </c>
      <c r="E10628" t="s">
        <v>2</v>
      </c>
    </row>
    <row r="10629" spans="1:6" ht="16.899999999999999" x14ac:dyDescent="0.5">
      <c r="A10629" t="s">
        <v>15169</v>
      </c>
      <c r="C10629" s="2">
        <v>1</v>
      </c>
      <c r="D10629" s="2" t="s">
        <v>15170</v>
      </c>
      <c r="F10629" t="s">
        <v>2</v>
      </c>
    </row>
    <row r="10630" spans="1:6" ht="16.899999999999999" x14ac:dyDescent="0.5">
      <c r="A10630" t="s">
        <v>15171</v>
      </c>
      <c r="B10630" t="s">
        <v>2276</v>
      </c>
      <c r="C10630" s="2">
        <v>1</v>
      </c>
      <c r="D10630" s="2" t="s">
        <v>15172</v>
      </c>
      <c r="E10630" t="s">
        <v>2</v>
      </c>
    </row>
    <row r="10631" spans="1:6" ht="16.899999999999999" x14ac:dyDescent="0.5">
      <c r="A10631" t="s">
        <v>15173</v>
      </c>
      <c r="B10631" t="s">
        <v>2276</v>
      </c>
      <c r="C10631" s="2">
        <v>1</v>
      </c>
      <c r="D10631" s="2" t="s">
        <v>15174</v>
      </c>
      <c r="E10631" t="s">
        <v>2</v>
      </c>
    </row>
    <row r="10632" spans="1:6" ht="16.899999999999999" x14ac:dyDescent="0.5">
      <c r="C10632" s="2">
        <v>1</v>
      </c>
      <c r="D10632" s="2" t="s">
        <v>15175</v>
      </c>
      <c r="F10632" t="s">
        <v>2</v>
      </c>
    </row>
    <row r="10633" spans="1:6" ht="16.899999999999999" x14ac:dyDescent="0.5">
      <c r="A10633" t="s">
        <v>15176</v>
      </c>
      <c r="C10633" s="2">
        <v>1</v>
      </c>
      <c r="D10633" s="2" t="s">
        <v>15177</v>
      </c>
      <c r="E10633" t="s">
        <v>2</v>
      </c>
    </row>
    <row r="10634" spans="1:6" ht="16.899999999999999" x14ac:dyDescent="0.5">
      <c r="C10634" s="2">
        <v>1</v>
      </c>
      <c r="D10634" s="2" t="s">
        <v>15178</v>
      </c>
      <c r="E10634" t="s">
        <v>2</v>
      </c>
    </row>
    <row r="10635" spans="1:6" ht="16.899999999999999" x14ac:dyDescent="0.5">
      <c r="A10635" t="s">
        <v>15179</v>
      </c>
      <c r="C10635" s="2">
        <v>1</v>
      </c>
      <c r="D10635" s="2" t="s">
        <v>15180</v>
      </c>
      <c r="E10635" t="s">
        <v>2</v>
      </c>
    </row>
    <row r="10636" spans="1:6" ht="16.899999999999999" x14ac:dyDescent="0.5">
      <c r="A10636" t="s">
        <v>15181</v>
      </c>
      <c r="C10636" s="2">
        <v>1</v>
      </c>
      <c r="D10636" s="2" t="s">
        <v>15182</v>
      </c>
      <c r="E10636" t="s">
        <v>2</v>
      </c>
    </row>
    <row r="10637" spans="1:6" ht="16.899999999999999" x14ac:dyDescent="0.5">
      <c r="C10637" s="2">
        <v>1</v>
      </c>
      <c r="D10637" s="2" t="s">
        <v>15183</v>
      </c>
      <c r="E10637" t="s">
        <v>2</v>
      </c>
    </row>
    <row r="10638" spans="1:6" ht="16.899999999999999" x14ac:dyDescent="0.5">
      <c r="C10638" s="2">
        <v>1</v>
      </c>
      <c r="D10638" s="2" t="s">
        <v>15184</v>
      </c>
    </row>
    <row r="10639" spans="1:6" ht="16.899999999999999" x14ac:dyDescent="0.5">
      <c r="C10639" s="2">
        <v>1</v>
      </c>
      <c r="D10639" s="2" t="s">
        <v>15185</v>
      </c>
      <c r="F10639" t="s">
        <v>2</v>
      </c>
    </row>
    <row r="10640" spans="1:6" ht="16.899999999999999" x14ac:dyDescent="0.5">
      <c r="C10640" s="2">
        <v>1</v>
      </c>
      <c r="D10640" s="2" t="s">
        <v>15186</v>
      </c>
      <c r="E10640" t="s">
        <v>2</v>
      </c>
    </row>
    <row r="10641" spans="1:6" ht="16.899999999999999" x14ac:dyDescent="0.5">
      <c r="A10641" t="s">
        <v>15187</v>
      </c>
      <c r="C10641" s="2">
        <v>1</v>
      </c>
      <c r="D10641" s="2" t="s">
        <v>15188</v>
      </c>
      <c r="E10641" t="s">
        <v>2</v>
      </c>
    </row>
    <row r="10642" spans="1:6" ht="16.899999999999999" x14ac:dyDescent="0.5">
      <c r="A10642" t="s">
        <v>15189</v>
      </c>
      <c r="C10642" s="2">
        <v>1</v>
      </c>
      <c r="D10642" s="2" t="s">
        <v>15190</v>
      </c>
      <c r="E10642" t="s">
        <v>2</v>
      </c>
    </row>
    <row r="10643" spans="1:6" ht="16.899999999999999" x14ac:dyDescent="0.5">
      <c r="B10643" t="s">
        <v>229</v>
      </c>
      <c r="C10643" s="2">
        <v>1</v>
      </c>
      <c r="D10643" s="2" t="s">
        <v>15191</v>
      </c>
      <c r="E10643" t="s">
        <v>2</v>
      </c>
    </row>
    <row r="10644" spans="1:6" ht="16.899999999999999" x14ac:dyDescent="0.5">
      <c r="A10644" t="s">
        <v>15192</v>
      </c>
      <c r="C10644" s="2">
        <v>1</v>
      </c>
      <c r="D10644" s="2" t="s">
        <v>15193</v>
      </c>
      <c r="E10644" t="s">
        <v>2</v>
      </c>
    </row>
    <row r="10645" spans="1:6" ht="16.899999999999999" x14ac:dyDescent="0.5">
      <c r="C10645" s="2">
        <v>1</v>
      </c>
      <c r="D10645" s="2" t="s">
        <v>15194</v>
      </c>
      <c r="E10645" t="s">
        <v>2</v>
      </c>
    </row>
    <row r="10646" spans="1:6" ht="16.899999999999999" x14ac:dyDescent="0.5">
      <c r="C10646" s="2">
        <v>1</v>
      </c>
      <c r="D10646" s="2" t="s">
        <v>15195</v>
      </c>
      <c r="E10646" t="s">
        <v>2</v>
      </c>
    </row>
    <row r="10647" spans="1:6" ht="16.899999999999999" x14ac:dyDescent="0.5">
      <c r="C10647" s="2">
        <v>1</v>
      </c>
      <c r="D10647" s="2" t="s">
        <v>15196</v>
      </c>
      <c r="E10647" t="s">
        <v>2</v>
      </c>
    </row>
    <row r="10648" spans="1:6" ht="16.899999999999999" x14ac:dyDescent="0.5">
      <c r="A10648" t="s">
        <v>15197</v>
      </c>
      <c r="B10648" t="s">
        <v>14</v>
      </c>
      <c r="C10648" s="2">
        <v>1</v>
      </c>
      <c r="D10648" s="2" t="s">
        <v>15198</v>
      </c>
      <c r="E10648" t="s">
        <v>2</v>
      </c>
    </row>
    <row r="10649" spans="1:6" ht="16.899999999999999" x14ac:dyDescent="0.5">
      <c r="A10649" t="s">
        <v>15199</v>
      </c>
      <c r="C10649" s="2">
        <v>1</v>
      </c>
      <c r="D10649" s="2" t="s">
        <v>15200</v>
      </c>
      <c r="E10649" t="s">
        <v>2</v>
      </c>
    </row>
    <row r="10650" spans="1:6" ht="16.899999999999999" x14ac:dyDescent="0.5">
      <c r="A10650" t="s">
        <v>15201</v>
      </c>
      <c r="B10650" t="s">
        <v>4</v>
      </c>
      <c r="C10650" s="2">
        <v>1</v>
      </c>
      <c r="D10650" s="2" t="s">
        <v>15202</v>
      </c>
      <c r="E10650" t="s">
        <v>2</v>
      </c>
    </row>
    <row r="10651" spans="1:6" ht="16.899999999999999" x14ac:dyDescent="0.5">
      <c r="C10651" s="2">
        <v>1</v>
      </c>
      <c r="D10651" s="2" t="s">
        <v>15203</v>
      </c>
      <c r="F10651" t="s">
        <v>2</v>
      </c>
    </row>
    <row r="10652" spans="1:6" ht="16.899999999999999" x14ac:dyDescent="0.5">
      <c r="A10652" t="s">
        <v>15204</v>
      </c>
      <c r="B10652" t="s">
        <v>130</v>
      </c>
      <c r="C10652" s="2">
        <v>1</v>
      </c>
      <c r="D10652" s="2" t="s">
        <v>15205</v>
      </c>
      <c r="F10652" t="s">
        <v>2</v>
      </c>
    </row>
    <row r="10653" spans="1:6" ht="16.899999999999999" x14ac:dyDescent="0.5">
      <c r="C10653" s="2">
        <v>1</v>
      </c>
      <c r="D10653" s="2" t="s">
        <v>15206</v>
      </c>
      <c r="E10653" t="s">
        <v>2</v>
      </c>
    </row>
    <row r="10654" spans="1:6" ht="16.899999999999999" x14ac:dyDescent="0.5">
      <c r="A10654" t="s">
        <v>15207</v>
      </c>
      <c r="C10654" s="2">
        <v>1</v>
      </c>
      <c r="D10654" s="2" t="s">
        <v>15208</v>
      </c>
      <c r="E10654" t="s">
        <v>2</v>
      </c>
    </row>
    <row r="10655" spans="1:6" ht="16.899999999999999" x14ac:dyDescent="0.5">
      <c r="C10655" s="2">
        <v>1</v>
      </c>
      <c r="D10655" s="2" t="s">
        <v>15209</v>
      </c>
      <c r="E10655" t="s">
        <v>2</v>
      </c>
    </row>
    <row r="10656" spans="1:6" ht="16.899999999999999" x14ac:dyDescent="0.5">
      <c r="A10656" t="s">
        <v>15210</v>
      </c>
      <c r="C10656" s="2">
        <v>1</v>
      </c>
      <c r="D10656" s="2" t="s">
        <v>15211</v>
      </c>
      <c r="F10656" t="s">
        <v>2</v>
      </c>
    </row>
    <row r="10657" spans="1:6" ht="16.899999999999999" x14ac:dyDescent="0.5">
      <c r="B10657" t="s">
        <v>62</v>
      </c>
      <c r="C10657" s="2">
        <v>1</v>
      </c>
      <c r="D10657" s="2" t="s">
        <v>15212</v>
      </c>
      <c r="E10657" t="s">
        <v>2</v>
      </c>
    </row>
    <row r="10658" spans="1:6" ht="16.899999999999999" x14ac:dyDescent="0.5">
      <c r="C10658" s="2">
        <v>1</v>
      </c>
      <c r="D10658" s="2" t="s">
        <v>15213</v>
      </c>
      <c r="E10658" t="s">
        <v>2</v>
      </c>
    </row>
    <row r="10659" spans="1:6" ht="16.899999999999999" x14ac:dyDescent="0.5">
      <c r="A10659" t="s">
        <v>15214</v>
      </c>
      <c r="B10659" t="s">
        <v>278</v>
      </c>
      <c r="C10659" s="2">
        <v>1</v>
      </c>
      <c r="D10659" s="2" t="s">
        <v>15215</v>
      </c>
      <c r="E10659" t="s">
        <v>2</v>
      </c>
    </row>
    <row r="10660" spans="1:6" ht="16.899999999999999" x14ac:dyDescent="0.5">
      <c r="C10660" s="2">
        <v>1</v>
      </c>
      <c r="D10660" s="2" t="s">
        <v>15216</v>
      </c>
      <c r="E10660" t="s">
        <v>2</v>
      </c>
    </row>
    <row r="10661" spans="1:6" ht="16.899999999999999" x14ac:dyDescent="0.5">
      <c r="A10661" t="s">
        <v>15217</v>
      </c>
      <c r="C10661" s="2">
        <v>1</v>
      </c>
      <c r="D10661" s="2" t="s">
        <v>15218</v>
      </c>
      <c r="E10661" t="s">
        <v>2</v>
      </c>
    </row>
    <row r="10662" spans="1:6" ht="16.899999999999999" x14ac:dyDescent="0.5">
      <c r="C10662" s="2">
        <v>1</v>
      </c>
      <c r="D10662" s="2" t="s">
        <v>15219</v>
      </c>
      <c r="E10662" t="s">
        <v>2</v>
      </c>
    </row>
    <row r="10663" spans="1:6" ht="16.899999999999999" x14ac:dyDescent="0.5">
      <c r="C10663" s="2">
        <v>1</v>
      </c>
      <c r="D10663" s="2" t="s">
        <v>15220</v>
      </c>
      <c r="F10663" t="s">
        <v>2</v>
      </c>
    </row>
    <row r="10664" spans="1:6" ht="16.899999999999999" x14ac:dyDescent="0.5">
      <c r="C10664" s="2">
        <v>1</v>
      </c>
      <c r="D10664" s="2" t="s">
        <v>15221</v>
      </c>
      <c r="F10664" t="s">
        <v>2</v>
      </c>
    </row>
    <row r="10665" spans="1:6" ht="16.899999999999999" x14ac:dyDescent="0.5">
      <c r="A10665" t="s">
        <v>15222</v>
      </c>
      <c r="B10665" t="s">
        <v>130</v>
      </c>
      <c r="C10665" s="2">
        <v>1</v>
      </c>
      <c r="D10665" s="2" t="s">
        <v>15223</v>
      </c>
      <c r="E10665" t="s">
        <v>2</v>
      </c>
    </row>
    <row r="10666" spans="1:6" ht="16.899999999999999" x14ac:dyDescent="0.5">
      <c r="A10666" t="s">
        <v>15224</v>
      </c>
      <c r="B10666" t="s">
        <v>9</v>
      </c>
      <c r="C10666" s="2">
        <v>1</v>
      </c>
      <c r="D10666" s="2" t="s">
        <v>15225</v>
      </c>
      <c r="E10666" t="s">
        <v>2</v>
      </c>
    </row>
    <row r="10667" spans="1:6" ht="16.899999999999999" x14ac:dyDescent="0.5">
      <c r="C10667" s="2">
        <v>1</v>
      </c>
      <c r="D10667" s="2" t="s">
        <v>15226</v>
      </c>
      <c r="E10667" t="s">
        <v>2</v>
      </c>
    </row>
    <row r="10668" spans="1:6" ht="16.899999999999999" x14ac:dyDescent="0.5">
      <c r="A10668" t="s">
        <v>15227</v>
      </c>
      <c r="B10668" t="s">
        <v>4</v>
      </c>
      <c r="C10668" s="2">
        <v>1</v>
      </c>
      <c r="D10668" s="2" t="s">
        <v>15228</v>
      </c>
      <c r="E10668" t="s">
        <v>2</v>
      </c>
    </row>
    <row r="10669" spans="1:6" ht="16.899999999999999" x14ac:dyDescent="0.5">
      <c r="A10669" t="s">
        <v>15229</v>
      </c>
      <c r="C10669" s="2">
        <v>1</v>
      </c>
      <c r="D10669" s="2" t="s">
        <v>15230</v>
      </c>
      <c r="E10669" t="s">
        <v>2</v>
      </c>
    </row>
    <row r="10670" spans="1:6" ht="16.899999999999999" x14ac:dyDescent="0.5">
      <c r="A10670" t="s">
        <v>15231</v>
      </c>
      <c r="B10670" t="s">
        <v>45</v>
      </c>
      <c r="C10670" s="2">
        <v>1</v>
      </c>
      <c r="D10670" s="2" t="s">
        <v>15232</v>
      </c>
      <c r="E10670" t="s">
        <v>2</v>
      </c>
    </row>
    <row r="10671" spans="1:6" ht="16.899999999999999" x14ac:dyDescent="0.5">
      <c r="C10671" s="2">
        <v>1</v>
      </c>
      <c r="D10671" s="2" t="s">
        <v>15233</v>
      </c>
      <c r="F10671" t="s">
        <v>2</v>
      </c>
    </row>
    <row r="10672" spans="1:6" ht="16.899999999999999" x14ac:dyDescent="0.5">
      <c r="C10672" s="2">
        <v>1</v>
      </c>
      <c r="D10672" s="2" t="s">
        <v>15234</v>
      </c>
      <c r="E10672" t="s">
        <v>2</v>
      </c>
    </row>
    <row r="10673" spans="1:6" ht="16.899999999999999" x14ac:dyDescent="0.5">
      <c r="A10673" t="s">
        <v>15235</v>
      </c>
      <c r="C10673" s="2">
        <v>1</v>
      </c>
      <c r="D10673" s="2" t="s">
        <v>15236</v>
      </c>
      <c r="E10673" t="s">
        <v>2</v>
      </c>
    </row>
    <row r="10674" spans="1:6" ht="16.899999999999999" x14ac:dyDescent="0.5">
      <c r="C10674" s="2">
        <v>1</v>
      </c>
      <c r="D10674" s="2" t="s">
        <v>15237</v>
      </c>
      <c r="E10674" t="s">
        <v>2</v>
      </c>
    </row>
    <row r="10675" spans="1:6" ht="16.899999999999999" x14ac:dyDescent="0.5">
      <c r="C10675" s="2">
        <v>1</v>
      </c>
      <c r="D10675" s="2" t="s">
        <v>15238</v>
      </c>
      <c r="E10675" t="s">
        <v>2</v>
      </c>
    </row>
    <row r="10676" spans="1:6" ht="16.899999999999999" x14ac:dyDescent="0.5">
      <c r="B10676" t="s">
        <v>3906</v>
      </c>
      <c r="C10676" s="2">
        <v>1</v>
      </c>
      <c r="D10676" s="2" t="s">
        <v>15239</v>
      </c>
      <c r="F10676" t="s">
        <v>2</v>
      </c>
    </row>
    <row r="10677" spans="1:6" ht="16.899999999999999" x14ac:dyDescent="0.5">
      <c r="A10677" t="s">
        <v>15240</v>
      </c>
      <c r="B10677" t="s">
        <v>361</v>
      </c>
      <c r="C10677" s="2">
        <v>1</v>
      </c>
      <c r="D10677" s="2" t="s">
        <v>15241</v>
      </c>
      <c r="E10677" t="s">
        <v>2</v>
      </c>
    </row>
    <row r="10678" spans="1:6" ht="16.899999999999999" x14ac:dyDescent="0.5">
      <c r="C10678" s="2">
        <v>1</v>
      </c>
      <c r="D10678" s="2" t="s">
        <v>15242</v>
      </c>
      <c r="F10678" t="s">
        <v>2</v>
      </c>
    </row>
    <row r="10679" spans="1:6" ht="16.899999999999999" x14ac:dyDescent="0.5">
      <c r="A10679" t="s">
        <v>15243</v>
      </c>
      <c r="B10679" t="s">
        <v>714</v>
      </c>
      <c r="C10679" s="2">
        <v>1</v>
      </c>
      <c r="D10679" s="2" t="s">
        <v>15244</v>
      </c>
      <c r="E10679" t="s">
        <v>2</v>
      </c>
    </row>
    <row r="10680" spans="1:6" ht="16.899999999999999" x14ac:dyDescent="0.5">
      <c r="C10680" s="2">
        <v>1</v>
      </c>
      <c r="D10680" s="2" t="s">
        <v>15245</v>
      </c>
      <c r="E10680" t="s">
        <v>2</v>
      </c>
    </row>
    <row r="10681" spans="1:6" ht="16.899999999999999" x14ac:dyDescent="0.5">
      <c r="A10681" t="s">
        <v>15246</v>
      </c>
      <c r="C10681" s="2">
        <v>1</v>
      </c>
      <c r="D10681" s="2" t="s">
        <v>15247</v>
      </c>
      <c r="E10681" t="s">
        <v>2</v>
      </c>
    </row>
    <row r="10682" spans="1:6" ht="16.899999999999999" x14ac:dyDescent="0.5">
      <c r="A10682" t="s">
        <v>15248</v>
      </c>
      <c r="C10682" s="2">
        <v>1</v>
      </c>
      <c r="D10682" s="2" t="s">
        <v>15249</v>
      </c>
      <c r="F10682" t="s">
        <v>2</v>
      </c>
    </row>
    <row r="10683" spans="1:6" ht="16.899999999999999" x14ac:dyDescent="0.5">
      <c r="A10683" t="s">
        <v>15250</v>
      </c>
      <c r="B10683" t="s">
        <v>16</v>
      </c>
      <c r="C10683" s="2">
        <v>1</v>
      </c>
      <c r="D10683" s="2" t="s">
        <v>15251</v>
      </c>
      <c r="E10683" t="s">
        <v>2</v>
      </c>
    </row>
    <row r="10684" spans="1:6" ht="16.899999999999999" x14ac:dyDescent="0.5">
      <c r="A10684" t="s">
        <v>15252</v>
      </c>
      <c r="B10684" t="s">
        <v>456</v>
      </c>
      <c r="C10684" s="2">
        <v>1</v>
      </c>
      <c r="D10684" s="2" t="s">
        <v>15253</v>
      </c>
      <c r="E10684" t="s">
        <v>2</v>
      </c>
    </row>
    <row r="10685" spans="1:6" ht="16.899999999999999" x14ac:dyDescent="0.5">
      <c r="B10685" t="s">
        <v>45</v>
      </c>
      <c r="C10685" s="2">
        <v>1</v>
      </c>
      <c r="D10685" s="2" t="s">
        <v>15254</v>
      </c>
      <c r="E10685" t="s">
        <v>2</v>
      </c>
    </row>
    <row r="10686" spans="1:6" ht="16.899999999999999" x14ac:dyDescent="0.5">
      <c r="A10686" t="s">
        <v>15255</v>
      </c>
      <c r="C10686" s="2">
        <v>1</v>
      </c>
      <c r="D10686" s="2" t="s">
        <v>15256</v>
      </c>
      <c r="E10686" t="s">
        <v>2</v>
      </c>
    </row>
    <row r="10687" spans="1:6" ht="16.899999999999999" x14ac:dyDescent="0.5">
      <c r="A10687" t="s">
        <v>15257</v>
      </c>
      <c r="C10687" s="2">
        <v>1</v>
      </c>
      <c r="D10687" s="2" t="s">
        <v>15258</v>
      </c>
      <c r="E10687" t="s">
        <v>2</v>
      </c>
    </row>
    <row r="10688" spans="1:6" ht="16.899999999999999" x14ac:dyDescent="0.5">
      <c r="C10688" s="2">
        <v>1</v>
      </c>
      <c r="D10688" s="2" t="s">
        <v>15259</v>
      </c>
      <c r="F10688" t="s">
        <v>2</v>
      </c>
    </row>
    <row r="10689" spans="1:6" ht="16.899999999999999" x14ac:dyDescent="0.5">
      <c r="A10689" t="s">
        <v>15260</v>
      </c>
      <c r="C10689" s="2">
        <v>1</v>
      </c>
      <c r="D10689" s="2" t="s">
        <v>15261</v>
      </c>
      <c r="E10689" t="s">
        <v>2</v>
      </c>
    </row>
    <row r="10690" spans="1:6" ht="16.899999999999999" x14ac:dyDescent="0.5">
      <c r="C10690" s="2">
        <v>1</v>
      </c>
      <c r="D10690" s="2" t="s">
        <v>15262</v>
      </c>
      <c r="F10690" t="s">
        <v>2</v>
      </c>
    </row>
    <row r="10691" spans="1:6" ht="16.899999999999999" x14ac:dyDescent="0.5">
      <c r="A10691" t="s">
        <v>15263</v>
      </c>
      <c r="B10691" t="s">
        <v>361</v>
      </c>
      <c r="C10691" s="2">
        <v>1</v>
      </c>
      <c r="D10691" s="2" t="s">
        <v>15264</v>
      </c>
      <c r="F10691" t="s">
        <v>2</v>
      </c>
    </row>
    <row r="10692" spans="1:6" ht="16.899999999999999" x14ac:dyDescent="0.5">
      <c r="A10692" t="s">
        <v>15265</v>
      </c>
      <c r="B10692" t="s">
        <v>45</v>
      </c>
      <c r="C10692" s="2">
        <v>1</v>
      </c>
      <c r="D10692" s="2" t="s">
        <v>15266</v>
      </c>
      <c r="E10692" t="s">
        <v>2</v>
      </c>
    </row>
    <row r="10693" spans="1:6" ht="16.899999999999999" x14ac:dyDescent="0.5">
      <c r="A10693" t="s">
        <v>15267</v>
      </c>
      <c r="C10693" s="2">
        <v>1</v>
      </c>
      <c r="D10693" s="2" t="s">
        <v>15268</v>
      </c>
      <c r="E10693" t="s">
        <v>2</v>
      </c>
    </row>
    <row r="10694" spans="1:6" ht="16.899999999999999" x14ac:dyDescent="0.5">
      <c r="A10694" t="s">
        <v>15269</v>
      </c>
      <c r="C10694" s="2">
        <v>1</v>
      </c>
      <c r="D10694" s="2" t="s">
        <v>15270</v>
      </c>
      <c r="E10694" t="s">
        <v>2</v>
      </c>
    </row>
    <row r="10695" spans="1:6" ht="16.899999999999999" x14ac:dyDescent="0.5">
      <c r="A10695" t="s">
        <v>15271</v>
      </c>
      <c r="B10695" t="s">
        <v>435</v>
      </c>
      <c r="C10695" s="2">
        <v>1</v>
      </c>
      <c r="D10695" s="2" t="s">
        <v>15272</v>
      </c>
    </row>
    <row r="10696" spans="1:6" ht="16.899999999999999" x14ac:dyDescent="0.5">
      <c r="C10696" s="2">
        <v>1</v>
      </c>
      <c r="D10696" s="2" t="s">
        <v>15273</v>
      </c>
      <c r="E10696" t="s">
        <v>2</v>
      </c>
    </row>
    <row r="10697" spans="1:6" ht="16.899999999999999" x14ac:dyDescent="0.5">
      <c r="C10697" s="2">
        <v>1</v>
      </c>
      <c r="D10697" s="2" t="s">
        <v>15274</v>
      </c>
      <c r="E10697" t="s">
        <v>2</v>
      </c>
    </row>
    <row r="10698" spans="1:6" ht="16.899999999999999" x14ac:dyDescent="0.5">
      <c r="B10698" t="s">
        <v>180</v>
      </c>
      <c r="C10698" s="2">
        <v>1</v>
      </c>
      <c r="D10698" s="2" t="s">
        <v>15275</v>
      </c>
      <c r="F10698" t="s">
        <v>2</v>
      </c>
    </row>
    <row r="10699" spans="1:6" ht="16.899999999999999" x14ac:dyDescent="0.5">
      <c r="A10699" t="s">
        <v>15276</v>
      </c>
      <c r="B10699" t="s">
        <v>180</v>
      </c>
      <c r="C10699" s="2">
        <v>1</v>
      </c>
      <c r="D10699" s="2" t="s">
        <v>15277</v>
      </c>
      <c r="F10699" t="s">
        <v>2</v>
      </c>
    </row>
    <row r="10700" spans="1:6" ht="16.899999999999999" x14ac:dyDescent="0.5">
      <c r="B10700" t="s">
        <v>388</v>
      </c>
      <c r="C10700" s="2">
        <v>1</v>
      </c>
      <c r="D10700" s="2" t="s">
        <v>15278</v>
      </c>
      <c r="E10700" t="s">
        <v>2</v>
      </c>
    </row>
    <row r="10701" spans="1:6" ht="16.899999999999999" x14ac:dyDescent="0.5">
      <c r="B10701" t="s">
        <v>1585</v>
      </c>
      <c r="C10701" s="2">
        <v>1</v>
      </c>
      <c r="D10701" s="2" t="s">
        <v>15279</v>
      </c>
      <c r="E10701" t="s">
        <v>2</v>
      </c>
    </row>
    <row r="10702" spans="1:6" ht="16.899999999999999" x14ac:dyDescent="0.5">
      <c r="A10702" t="s">
        <v>15280</v>
      </c>
      <c r="C10702" s="2">
        <v>1</v>
      </c>
      <c r="D10702" s="2" t="s">
        <v>15281</v>
      </c>
      <c r="E10702" t="s">
        <v>2</v>
      </c>
    </row>
    <row r="10703" spans="1:6" ht="16.899999999999999" x14ac:dyDescent="0.5">
      <c r="C10703" s="2">
        <v>1</v>
      </c>
      <c r="D10703" s="2" t="s">
        <v>15282</v>
      </c>
      <c r="F10703" t="s">
        <v>2</v>
      </c>
    </row>
    <row r="10704" spans="1:6" ht="16.899999999999999" x14ac:dyDescent="0.5">
      <c r="A10704" t="s">
        <v>15283</v>
      </c>
      <c r="C10704" s="2">
        <v>1</v>
      </c>
      <c r="D10704" s="2" t="s">
        <v>15284</v>
      </c>
    </row>
    <row r="10705" spans="1:6" ht="16.899999999999999" x14ac:dyDescent="0.5">
      <c r="C10705" s="2">
        <v>1</v>
      </c>
      <c r="D10705" s="2" t="s">
        <v>15285</v>
      </c>
      <c r="F10705" t="s">
        <v>2</v>
      </c>
    </row>
    <row r="10706" spans="1:6" ht="16.899999999999999" x14ac:dyDescent="0.5">
      <c r="A10706" t="s">
        <v>15286</v>
      </c>
      <c r="B10706" t="s">
        <v>2589</v>
      </c>
      <c r="C10706" s="2">
        <v>1</v>
      </c>
      <c r="D10706" s="2" t="s">
        <v>15287</v>
      </c>
      <c r="F10706" t="s">
        <v>2</v>
      </c>
    </row>
    <row r="10707" spans="1:6" ht="16.899999999999999" x14ac:dyDescent="0.5">
      <c r="A10707" t="s">
        <v>15288</v>
      </c>
      <c r="C10707" s="2">
        <v>1</v>
      </c>
      <c r="D10707" s="2" t="s">
        <v>15289</v>
      </c>
      <c r="F10707" t="s">
        <v>2</v>
      </c>
    </row>
    <row r="10708" spans="1:6" ht="16.899999999999999" x14ac:dyDescent="0.5">
      <c r="A10708" t="s">
        <v>15290</v>
      </c>
      <c r="B10708" t="s">
        <v>350</v>
      </c>
      <c r="C10708" s="2">
        <v>1</v>
      </c>
      <c r="D10708" s="2" t="s">
        <v>15291</v>
      </c>
    </row>
    <row r="10709" spans="1:6" ht="16.899999999999999" x14ac:dyDescent="0.5">
      <c r="A10709" t="s">
        <v>15292</v>
      </c>
      <c r="B10709" t="s">
        <v>4</v>
      </c>
      <c r="C10709" s="2">
        <v>1</v>
      </c>
      <c r="D10709" s="2" t="s">
        <v>15293</v>
      </c>
      <c r="E10709" t="s">
        <v>2</v>
      </c>
    </row>
    <row r="10710" spans="1:6" ht="16.899999999999999" x14ac:dyDescent="0.5">
      <c r="C10710" s="2">
        <v>1</v>
      </c>
      <c r="D10710" s="2" t="s">
        <v>15294</v>
      </c>
      <c r="F10710" t="s">
        <v>2</v>
      </c>
    </row>
    <row r="10711" spans="1:6" ht="16.899999999999999" x14ac:dyDescent="0.5">
      <c r="C10711" s="2">
        <v>1</v>
      </c>
      <c r="D10711" s="2" t="s">
        <v>15295</v>
      </c>
      <c r="F10711" t="s">
        <v>2</v>
      </c>
    </row>
    <row r="10712" spans="1:6" ht="16.899999999999999" x14ac:dyDescent="0.5">
      <c r="C10712" s="2">
        <v>1</v>
      </c>
      <c r="D10712" s="2" t="s">
        <v>15296</v>
      </c>
      <c r="F10712" t="s">
        <v>2</v>
      </c>
    </row>
    <row r="10713" spans="1:6" ht="16.899999999999999" x14ac:dyDescent="0.5">
      <c r="C10713" s="2">
        <v>1</v>
      </c>
      <c r="D10713" s="2" t="s">
        <v>15297</v>
      </c>
      <c r="E10713" t="s">
        <v>2</v>
      </c>
    </row>
    <row r="10714" spans="1:6" ht="16.899999999999999" x14ac:dyDescent="0.5">
      <c r="C10714" s="2">
        <v>1</v>
      </c>
      <c r="D10714" s="2" t="s">
        <v>15298</v>
      </c>
      <c r="E10714" t="s">
        <v>2</v>
      </c>
    </row>
    <row r="10715" spans="1:6" ht="16.899999999999999" x14ac:dyDescent="0.5">
      <c r="C10715" s="2">
        <v>1</v>
      </c>
      <c r="D10715" s="2" t="s">
        <v>15299</v>
      </c>
      <c r="E10715" t="s">
        <v>2</v>
      </c>
    </row>
    <row r="10716" spans="1:6" ht="16.899999999999999" x14ac:dyDescent="0.5">
      <c r="C10716" s="2">
        <v>1</v>
      </c>
      <c r="D10716" s="2" t="s">
        <v>15300</v>
      </c>
      <c r="E10716" t="s">
        <v>2</v>
      </c>
    </row>
    <row r="10717" spans="1:6" ht="16.899999999999999" x14ac:dyDescent="0.5">
      <c r="A10717" t="s">
        <v>15301</v>
      </c>
      <c r="C10717" s="2">
        <v>1</v>
      </c>
      <c r="D10717" s="2" t="s">
        <v>15302</v>
      </c>
      <c r="E10717" t="s">
        <v>2</v>
      </c>
    </row>
    <row r="10718" spans="1:6" ht="16.899999999999999" x14ac:dyDescent="0.5">
      <c r="C10718" s="2">
        <v>1</v>
      </c>
      <c r="D10718" s="2" t="s">
        <v>15303</v>
      </c>
      <c r="F10718" t="s">
        <v>2</v>
      </c>
    </row>
    <row r="10719" spans="1:6" ht="16.899999999999999" x14ac:dyDescent="0.5">
      <c r="A10719" t="s">
        <v>15304</v>
      </c>
      <c r="C10719" s="2">
        <v>1</v>
      </c>
      <c r="D10719" s="2" t="s">
        <v>15305</v>
      </c>
      <c r="F10719" t="s">
        <v>2</v>
      </c>
    </row>
    <row r="10720" spans="1:6" ht="16.899999999999999" x14ac:dyDescent="0.5">
      <c r="A10720" t="s">
        <v>15306</v>
      </c>
      <c r="B10720" t="s">
        <v>1468</v>
      </c>
      <c r="C10720" s="2">
        <v>1</v>
      </c>
      <c r="D10720" s="2" t="s">
        <v>15307</v>
      </c>
      <c r="F10720" t="s">
        <v>2</v>
      </c>
    </row>
    <row r="10721" spans="1:6" ht="16.899999999999999" x14ac:dyDescent="0.5">
      <c r="A10721" t="s">
        <v>15308</v>
      </c>
      <c r="C10721" s="2">
        <v>1</v>
      </c>
      <c r="D10721" s="2" t="s">
        <v>15309</v>
      </c>
      <c r="F10721" t="s">
        <v>2</v>
      </c>
    </row>
    <row r="10722" spans="1:6" ht="16.899999999999999" x14ac:dyDescent="0.5">
      <c r="A10722" t="s">
        <v>15310</v>
      </c>
      <c r="B10722" t="s">
        <v>350</v>
      </c>
      <c r="C10722" s="2">
        <v>1</v>
      </c>
      <c r="D10722" s="2" t="s">
        <v>15311</v>
      </c>
      <c r="F10722" t="s">
        <v>2</v>
      </c>
    </row>
    <row r="10723" spans="1:6" ht="16.899999999999999" x14ac:dyDescent="0.5">
      <c r="A10723" t="s">
        <v>15312</v>
      </c>
      <c r="C10723" s="2">
        <v>1</v>
      </c>
      <c r="D10723" s="2" t="s">
        <v>15313</v>
      </c>
      <c r="E10723" t="s">
        <v>2</v>
      </c>
    </row>
    <row r="10724" spans="1:6" ht="16.899999999999999" x14ac:dyDescent="0.5">
      <c r="C10724" s="2">
        <v>1</v>
      </c>
      <c r="D10724" s="2" t="s">
        <v>15314</v>
      </c>
      <c r="E10724" t="s">
        <v>2</v>
      </c>
    </row>
    <row r="10725" spans="1:6" ht="16.899999999999999" x14ac:dyDescent="0.5">
      <c r="C10725" s="2">
        <v>1</v>
      </c>
      <c r="D10725" s="2" t="s">
        <v>15315</v>
      </c>
      <c r="E10725" t="s">
        <v>2</v>
      </c>
    </row>
    <row r="10726" spans="1:6" ht="16.899999999999999" x14ac:dyDescent="0.5">
      <c r="A10726" t="s">
        <v>15316</v>
      </c>
      <c r="C10726" s="2">
        <v>1</v>
      </c>
      <c r="D10726" s="2" t="s">
        <v>15317</v>
      </c>
      <c r="E10726" t="s">
        <v>2</v>
      </c>
    </row>
    <row r="10727" spans="1:6" ht="16.899999999999999" x14ac:dyDescent="0.5">
      <c r="C10727" s="2">
        <v>1</v>
      </c>
      <c r="D10727" s="2" t="s">
        <v>15318</v>
      </c>
      <c r="F10727" t="s">
        <v>2</v>
      </c>
    </row>
    <row r="10728" spans="1:6" ht="16.899999999999999" x14ac:dyDescent="0.5">
      <c r="A10728" t="s">
        <v>15319</v>
      </c>
      <c r="C10728" s="2">
        <v>1</v>
      </c>
      <c r="D10728" s="2" t="s">
        <v>15320</v>
      </c>
    </row>
    <row r="10729" spans="1:6" ht="16.899999999999999" x14ac:dyDescent="0.5">
      <c r="A10729" t="s">
        <v>15321</v>
      </c>
      <c r="B10729" t="s">
        <v>2589</v>
      </c>
      <c r="C10729" s="2">
        <v>1</v>
      </c>
      <c r="D10729" s="2" t="s">
        <v>15322</v>
      </c>
      <c r="F10729" t="s">
        <v>2</v>
      </c>
    </row>
    <row r="10730" spans="1:6" ht="16.899999999999999" x14ac:dyDescent="0.5">
      <c r="B10730" t="s">
        <v>4</v>
      </c>
      <c r="C10730" s="2">
        <v>1</v>
      </c>
      <c r="D10730" s="2" t="s">
        <v>15323</v>
      </c>
    </row>
    <row r="10731" spans="1:6" ht="16.899999999999999" x14ac:dyDescent="0.5">
      <c r="C10731" s="2">
        <v>1</v>
      </c>
      <c r="D10731" s="2" t="s">
        <v>15324</v>
      </c>
      <c r="F10731" t="s">
        <v>2</v>
      </c>
    </row>
    <row r="10732" spans="1:6" ht="16.899999999999999" x14ac:dyDescent="0.5">
      <c r="C10732" s="2">
        <v>1</v>
      </c>
      <c r="D10732" s="2" t="s">
        <v>15325</v>
      </c>
      <c r="F10732" t="s">
        <v>2</v>
      </c>
    </row>
    <row r="10733" spans="1:6" ht="16.899999999999999" x14ac:dyDescent="0.5">
      <c r="C10733" s="2">
        <v>1</v>
      </c>
      <c r="D10733" s="2" t="s">
        <v>15326</v>
      </c>
      <c r="E10733" t="s">
        <v>2</v>
      </c>
    </row>
    <row r="10734" spans="1:6" ht="16.899999999999999" x14ac:dyDescent="0.5">
      <c r="C10734" s="2">
        <v>1</v>
      </c>
      <c r="D10734" s="2" t="s">
        <v>15327</v>
      </c>
      <c r="E10734" t="s">
        <v>2</v>
      </c>
    </row>
    <row r="10735" spans="1:6" ht="16.899999999999999" x14ac:dyDescent="0.5">
      <c r="A10735" t="s">
        <v>15328</v>
      </c>
      <c r="C10735" s="2">
        <v>1</v>
      </c>
      <c r="D10735" s="2" t="s">
        <v>15329</v>
      </c>
      <c r="E10735" t="s">
        <v>2</v>
      </c>
    </row>
    <row r="10736" spans="1:6" ht="16.899999999999999" x14ac:dyDescent="0.5">
      <c r="C10736" s="2">
        <v>1</v>
      </c>
      <c r="D10736" s="2" t="s">
        <v>15330</v>
      </c>
      <c r="E10736" t="s">
        <v>2</v>
      </c>
    </row>
    <row r="10737" spans="1:6" ht="16.899999999999999" x14ac:dyDescent="0.5">
      <c r="C10737" s="2">
        <v>1</v>
      </c>
      <c r="D10737" s="2" t="s">
        <v>15331</v>
      </c>
      <c r="F10737" t="s">
        <v>2</v>
      </c>
    </row>
    <row r="10738" spans="1:6" ht="16.899999999999999" x14ac:dyDescent="0.5">
      <c r="A10738" t="s">
        <v>15332</v>
      </c>
      <c r="C10738" s="2">
        <v>1</v>
      </c>
      <c r="D10738" s="2" t="s">
        <v>15333</v>
      </c>
      <c r="F10738" t="s">
        <v>2</v>
      </c>
    </row>
    <row r="10739" spans="1:6" ht="16.899999999999999" x14ac:dyDescent="0.5">
      <c r="A10739" t="s">
        <v>15334</v>
      </c>
      <c r="C10739" s="2">
        <v>1</v>
      </c>
      <c r="D10739" s="2" t="s">
        <v>15335</v>
      </c>
      <c r="E10739" t="s">
        <v>2</v>
      </c>
    </row>
    <row r="10740" spans="1:6" ht="16.899999999999999" x14ac:dyDescent="0.5">
      <c r="A10740" t="s">
        <v>15336</v>
      </c>
      <c r="B10740" t="s">
        <v>6309</v>
      </c>
      <c r="C10740" s="2">
        <v>1</v>
      </c>
      <c r="D10740" s="2" t="s">
        <v>15337</v>
      </c>
      <c r="F10740" t="s">
        <v>2</v>
      </c>
    </row>
    <row r="10741" spans="1:6" ht="16.899999999999999" x14ac:dyDescent="0.5">
      <c r="C10741" s="2">
        <v>1</v>
      </c>
      <c r="D10741" s="2" t="s">
        <v>15338</v>
      </c>
      <c r="E10741" t="s">
        <v>2</v>
      </c>
    </row>
    <row r="10742" spans="1:6" ht="16.899999999999999" x14ac:dyDescent="0.5">
      <c r="A10742" t="s">
        <v>15339</v>
      </c>
      <c r="C10742" s="2">
        <v>1</v>
      </c>
      <c r="D10742" s="2" t="s">
        <v>15340</v>
      </c>
      <c r="E10742" t="s">
        <v>2</v>
      </c>
    </row>
    <row r="10743" spans="1:6" ht="16.899999999999999" x14ac:dyDescent="0.5">
      <c r="B10743" t="s">
        <v>828</v>
      </c>
      <c r="C10743" s="2">
        <v>1</v>
      </c>
      <c r="D10743" s="2" t="s">
        <v>15341</v>
      </c>
      <c r="E10743" t="s">
        <v>2</v>
      </c>
    </row>
    <row r="10744" spans="1:6" ht="16.899999999999999" x14ac:dyDescent="0.5">
      <c r="A10744" t="s">
        <v>15342</v>
      </c>
      <c r="C10744" s="2">
        <v>1</v>
      </c>
      <c r="D10744" s="2" t="s">
        <v>15343</v>
      </c>
      <c r="E10744" t="s">
        <v>2</v>
      </c>
    </row>
    <row r="10745" spans="1:6" ht="16.899999999999999" x14ac:dyDescent="0.5">
      <c r="A10745" t="s">
        <v>15344</v>
      </c>
      <c r="C10745" s="2">
        <v>1</v>
      </c>
      <c r="D10745" s="2" t="s">
        <v>15345</v>
      </c>
      <c r="E10745" t="s">
        <v>2</v>
      </c>
    </row>
    <row r="10746" spans="1:6" ht="16.899999999999999" x14ac:dyDescent="0.5">
      <c r="C10746" s="2">
        <v>1</v>
      </c>
      <c r="D10746" s="2" t="s">
        <v>15346</v>
      </c>
      <c r="F10746" t="s">
        <v>2</v>
      </c>
    </row>
    <row r="10747" spans="1:6" ht="16.899999999999999" x14ac:dyDescent="0.5">
      <c r="C10747" s="2">
        <v>1</v>
      </c>
      <c r="D10747" s="2" t="s">
        <v>15347</v>
      </c>
      <c r="E10747" t="s">
        <v>2</v>
      </c>
    </row>
    <row r="10748" spans="1:6" ht="16.899999999999999" x14ac:dyDescent="0.5">
      <c r="B10748" t="s">
        <v>56</v>
      </c>
      <c r="C10748" s="2">
        <v>1</v>
      </c>
      <c r="D10748" s="2" t="s">
        <v>15348</v>
      </c>
      <c r="E10748" t="s">
        <v>2</v>
      </c>
    </row>
    <row r="10749" spans="1:6" ht="16.899999999999999" x14ac:dyDescent="0.5">
      <c r="C10749" s="2">
        <v>1</v>
      </c>
      <c r="D10749" s="2" t="s">
        <v>15349</v>
      </c>
      <c r="E10749" t="s">
        <v>2</v>
      </c>
    </row>
    <row r="10750" spans="1:6" ht="16.899999999999999" x14ac:dyDescent="0.5">
      <c r="A10750" t="s">
        <v>15350</v>
      </c>
      <c r="C10750" s="2">
        <v>1</v>
      </c>
      <c r="D10750" s="2" t="s">
        <v>15351</v>
      </c>
      <c r="E10750" t="s">
        <v>2</v>
      </c>
    </row>
    <row r="10751" spans="1:6" ht="16.899999999999999" x14ac:dyDescent="0.5">
      <c r="A10751" t="s">
        <v>15352</v>
      </c>
      <c r="C10751" s="2">
        <v>1</v>
      </c>
      <c r="D10751" s="2" t="s">
        <v>15353</v>
      </c>
    </row>
    <row r="10752" spans="1:6" ht="16.899999999999999" x14ac:dyDescent="0.5">
      <c r="A10752" t="s">
        <v>15354</v>
      </c>
      <c r="B10752" t="s">
        <v>2768</v>
      </c>
      <c r="C10752" s="2">
        <v>1</v>
      </c>
      <c r="D10752" s="2" t="s">
        <v>15355</v>
      </c>
    </row>
    <row r="10753" spans="1:6" ht="16.899999999999999" x14ac:dyDescent="0.5">
      <c r="A10753" t="s">
        <v>15356</v>
      </c>
      <c r="C10753" s="2">
        <v>1</v>
      </c>
      <c r="D10753" s="2" t="s">
        <v>15357</v>
      </c>
      <c r="F10753" t="s">
        <v>2</v>
      </c>
    </row>
    <row r="10754" spans="1:6" ht="16.899999999999999" x14ac:dyDescent="0.5">
      <c r="C10754" s="2">
        <v>1</v>
      </c>
      <c r="D10754" s="2" t="s">
        <v>15358</v>
      </c>
      <c r="F10754" t="s">
        <v>2</v>
      </c>
    </row>
    <row r="10755" spans="1:6" ht="16.899999999999999" x14ac:dyDescent="0.5">
      <c r="A10755" t="s">
        <v>15359</v>
      </c>
      <c r="C10755" s="2">
        <v>1</v>
      </c>
      <c r="D10755" s="2" t="s">
        <v>15360</v>
      </c>
      <c r="F10755" t="s">
        <v>2</v>
      </c>
    </row>
    <row r="10756" spans="1:6" ht="16.899999999999999" x14ac:dyDescent="0.5">
      <c r="C10756" s="2">
        <v>1</v>
      </c>
      <c r="D10756" s="2" t="s">
        <v>15361</v>
      </c>
      <c r="F10756" t="s">
        <v>2</v>
      </c>
    </row>
    <row r="10757" spans="1:6" ht="16.899999999999999" x14ac:dyDescent="0.5">
      <c r="A10757" t="s">
        <v>15362</v>
      </c>
      <c r="B10757" t="s">
        <v>130</v>
      </c>
      <c r="C10757" s="2">
        <v>1</v>
      </c>
      <c r="D10757" s="2" t="s">
        <v>15363</v>
      </c>
      <c r="F10757" t="s">
        <v>2</v>
      </c>
    </row>
    <row r="10758" spans="1:6" ht="16.899999999999999" x14ac:dyDescent="0.5">
      <c r="C10758" s="2">
        <v>1</v>
      </c>
      <c r="D10758" s="2" t="s">
        <v>15364</v>
      </c>
      <c r="F10758" t="s">
        <v>2</v>
      </c>
    </row>
    <row r="10759" spans="1:6" ht="16.899999999999999" x14ac:dyDescent="0.5">
      <c r="A10759" t="s">
        <v>15365</v>
      </c>
      <c r="C10759" s="2">
        <v>1</v>
      </c>
      <c r="D10759" s="2" t="s">
        <v>15366</v>
      </c>
      <c r="E10759" t="s">
        <v>2</v>
      </c>
    </row>
    <row r="10760" spans="1:6" ht="16.899999999999999" x14ac:dyDescent="0.5">
      <c r="C10760" s="2">
        <v>1</v>
      </c>
      <c r="D10760" s="2" t="s">
        <v>15367</v>
      </c>
      <c r="E10760" t="s">
        <v>2</v>
      </c>
    </row>
    <row r="10761" spans="1:6" ht="16.899999999999999" x14ac:dyDescent="0.5">
      <c r="A10761" t="s">
        <v>15368</v>
      </c>
      <c r="C10761" s="2">
        <v>1</v>
      </c>
      <c r="D10761" s="2" t="s">
        <v>15369</v>
      </c>
      <c r="E10761" t="s">
        <v>2</v>
      </c>
    </row>
    <row r="10762" spans="1:6" ht="16.899999999999999" x14ac:dyDescent="0.5">
      <c r="C10762" s="2">
        <v>1</v>
      </c>
      <c r="D10762" s="2" t="s">
        <v>15370</v>
      </c>
    </row>
    <row r="10763" spans="1:6" ht="16.899999999999999" x14ac:dyDescent="0.5">
      <c r="B10763" t="s">
        <v>75</v>
      </c>
      <c r="C10763" s="2">
        <v>1</v>
      </c>
      <c r="D10763" s="2" t="s">
        <v>15371</v>
      </c>
      <c r="E10763" t="s">
        <v>2</v>
      </c>
    </row>
    <row r="10764" spans="1:6" ht="16.899999999999999" x14ac:dyDescent="0.5">
      <c r="C10764" s="2">
        <v>1</v>
      </c>
      <c r="D10764" s="2" t="s">
        <v>15372</v>
      </c>
      <c r="E10764" t="s">
        <v>2</v>
      </c>
    </row>
    <row r="10765" spans="1:6" ht="16.899999999999999" x14ac:dyDescent="0.5">
      <c r="C10765" s="2">
        <v>1</v>
      </c>
      <c r="D10765" s="2" t="s">
        <v>15373</v>
      </c>
      <c r="E10765" t="s">
        <v>2</v>
      </c>
    </row>
    <row r="10766" spans="1:6" ht="16.899999999999999" x14ac:dyDescent="0.5">
      <c r="A10766" t="s">
        <v>15374</v>
      </c>
      <c r="B10766" t="s">
        <v>714</v>
      </c>
      <c r="C10766" s="2">
        <v>1</v>
      </c>
      <c r="D10766" s="2" t="s">
        <v>15375</v>
      </c>
      <c r="E10766" t="s">
        <v>2</v>
      </c>
    </row>
    <row r="10767" spans="1:6" ht="16.899999999999999" x14ac:dyDescent="0.5">
      <c r="C10767" s="2">
        <v>1</v>
      </c>
      <c r="D10767" s="2" t="s">
        <v>15376</v>
      </c>
      <c r="F10767" t="s">
        <v>2</v>
      </c>
    </row>
    <row r="10768" spans="1:6" ht="16.899999999999999" x14ac:dyDescent="0.5">
      <c r="C10768" s="2">
        <v>1</v>
      </c>
      <c r="D10768" s="2" t="s">
        <v>15377</v>
      </c>
      <c r="F10768" t="s">
        <v>2</v>
      </c>
    </row>
    <row r="10769" spans="1:6" ht="16.899999999999999" x14ac:dyDescent="0.5">
      <c r="B10769" t="s">
        <v>25</v>
      </c>
      <c r="C10769" s="2">
        <v>1</v>
      </c>
      <c r="D10769" s="2" t="s">
        <v>15378</v>
      </c>
      <c r="F10769" t="s">
        <v>2</v>
      </c>
    </row>
    <row r="10770" spans="1:6" ht="16.899999999999999" x14ac:dyDescent="0.5">
      <c r="A10770" t="s">
        <v>15379</v>
      </c>
      <c r="C10770" s="2">
        <v>1</v>
      </c>
      <c r="D10770" s="2" t="s">
        <v>15380</v>
      </c>
      <c r="E10770" t="s">
        <v>2</v>
      </c>
    </row>
    <row r="10771" spans="1:6" ht="16.899999999999999" x14ac:dyDescent="0.5">
      <c r="C10771" s="2">
        <v>1</v>
      </c>
      <c r="D10771" s="2" t="s">
        <v>15381</v>
      </c>
      <c r="E10771" t="s">
        <v>2</v>
      </c>
    </row>
    <row r="10772" spans="1:6" ht="16.899999999999999" x14ac:dyDescent="0.5">
      <c r="C10772" s="2">
        <v>1</v>
      </c>
      <c r="D10772" s="2" t="s">
        <v>15382</v>
      </c>
      <c r="E10772" t="s">
        <v>2</v>
      </c>
    </row>
    <row r="10773" spans="1:6" ht="16.899999999999999" x14ac:dyDescent="0.5">
      <c r="C10773" s="2">
        <v>1</v>
      </c>
      <c r="D10773" s="2" t="s">
        <v>15383</v>
      </c>
      <c r="E10773" t="s">
        <v>2</v>
      </c>
    </row>
    <row r="10774" spans="1:6" ht="16.899999999999999" x14ac:dyDescent="0.5">
      <c r="C10774" s="2">
        <v>1</v>
      </c>
      <c r="D10774" s="2" t="s">
        <v>15384</v>
      </c>
      <c r="F10774" t="s">
        <v>2</v>
      </c>
    </row>
    <row r="10775" spans="1:6" ht="16.899999999999999" x14ac:dyDescent="0.5">
      <c r="A10775" t="s">
        <v>15385</v>
      </c>
      <c r="B10775" t="s">
        <v>11185</v>
      </c>
      <c r="C10775" s="2">
        <v>1</v>
      </c>
      <c r="D10775" s="2" t="s">
        <v>15386</v>
      </c>
      <c r="F10775" t="s">
        <v>2</v>
      </c>
    </row>
    <row r="10776" spans="1:6" ht="16.899999999999999" x14ac:dyDescent="0.5">
      <c r="C10776" s="2">
        <v>1</v>
      </c>
      <c r="D10776" s="2" t="s">
        <v>15387</v>
      </c>
      <c r="F10776" t="s">
        <v>2</v>
      </c>
    </row>
    <row r="10777" spans="1:6" ht="16.899999999999999" x14ac:dyDescent="0.5">
      <c r="A10777" t="s">
        <v>15388</v>
      </c>
      <c r="C10777" s="2">
        <v>1</v>
      </c>
      <c r="D10777" s="2" t="s">
        <v>15389</v>
      </c>
      <c r="E10777" t="s">
        <v>2</v>
      </c>
    </row>
    <row r="10778" spans="1:6" ht="16.899999999999999" x14ac:dyDescent="0.5">
      <c r="C10778" s="2">
        <v>1</v>
      </c>
      <c r="D10778" s="2" t="s">
        <v>15390</v>
      </c>
      <c r="F10778" t="s">
        <v>2</v>
      </c>
    </row>
    <row r="10779" spans="1:6" ht="16.899999999999999" x14ac:dyDescent="0.5">
      <c r="C10779" s="2">
        <v>1</v>
      </c>
      <c r="D10779" s="2" t="s">
        <v>15391</v>
      </c>
      <c r="E10779" t="s">
        <v>2</v>
      </c>
    </row>
    <row r="10780" spans="1:6" ht="16.899999999999999" x14ac:dyDescent="0.5">
      <c r="C10780" s="2">
        <v>1</v>
      </c>
      <c r="D10780" s="2" t="s">
        <v>15392</v>
      </c>
      <c r="E10780" t="s">
        <v>2</v>
      </c>
    </row>
    <row r="10781" spans="1:6" ht="16.899999999999999" x14ac:dyDescent="0.5">
      <c r="A10781" t="s">
        <v>15393</v>
      </c>
      <c r="B10781" t="s">
        <v>388</v>
      </c>
      <c r="C10781" s="2">
        <v>1</v>
      </c>
      <c r="D10781" s="2" t="s">
        <v>15394</v>
      </c>
      <c r="E10781" t="s">
        <v>2</v>
      </c>
    </row>
    <row r="10782" spans="1:6" ht="16.899999999999999" x14ac:dyDescent="0.5">
      <c r="C10782" s="2">
        <v>1</v>
      </c>
      <c r="D10782" s="2" t="s">
        <v>15395</v>
      </c>
      <c r="F10782" t="s">
        <v>2</v>
      </c>
    </row>
    <row r="10783" spans="1:6" ht="16.899999999999999" x14ac:dyDescent="0.5">
      <c r="C10783" s="2">
        <v>1</v>
      </c>
      <c r="D10783" s="2" t="s">
        <v>15396</v>
      </c>
      <c r="E10783" t="s">
        <v>2</v>
      </c>
    </row>
    <row r="10784" spans="1:6" ht="16.899999999999999" x14ac:dyDescent="0.5">
      <c r="C10784" s="2">
        <v>1</v>
      </c>
      <c r="D10784" s="2" t="s">
        <v>15397</v>
      </c>
      <c r="E10784" t="s">
        <v>2</v>
      </c>
    </row>
    <row r="10785" spans="1:6" ht="16.899999999999999" x14ac:dyDescent="0.5">
      <c r="A10785" t="s">
        <v>15398</v>
      </c>
      <c r="B10785" t="s">
        <v>350</v>
      </c>
      <c r="C10785" s="2">
        <v>1</v>
      </c>
      <c r="D10785" s="2" t="s">
        <v>15399</v>
      </c>
      <c r="F10785" t="s">
        <v>2</v>
      </c>
    </row>
    <row r="10786" spans="1:6" ht="16.899999999999999" x14ac:dyDescent="0.5">
      <c r="A10786" t="s">
        <v>15400</v>
      </c>
      <c r="B10786" t="s">
        <v>2589</v>
      </c>
      <c r="C10786" s="2">
        <v>1</v>
      </c>
      <c r="D10786" s="2" t="s">
        <v>15401</v>
      </c>
      <c r="E10786" t="s">
        <v>2</v>
      </c>
    </row>
    <row r="10787" spans="1:6" ht="16.899999999999999" x14ac:dyDescent="0.5">
      <c r="B10787" t="s">
        <v>1551</v>
      </c>
      <c r="C10787" s="2">
        <v>1</v>
      </c>
      <c r="D10787" s="2" t="s">
        <v>15402</v>
      </c>
      <c r="E10787" t="s">
        <v>2</v>
      </c>
    </row>
    <row r="10788" spans="1:6" ht="16.899999999999999" x14ac:dyDescent="0.5">
      <c r="B10788" t="s">
        <v>2768</v>
      </c>
      <c r="C10788" s="2">
        <v>1</v>
      </c>
      <c r="D10788" s="2" t="s">
        <v>15403</v>
      </c>
      <c r="F10788" t="s">
        <v>2</v>
      </c>
    </row>
    <row r="10789" spans="1:6" ht="16.899999999999999" x14ac:dyDescent="0.5">
      <c r="A10789" t="s">
        <v>15404</v>
      </c>
      <c r="C10789" s="2">
        <v>1</v>
      </c>
      <c r="D10789" s="2" t="s">
        <v>15405</v>
      </c>
      <c r="E10789" t="s">
        <v>2</v>
      </c>
    </row>
    <row r="10790" spans="1:6" ht="16.899999999999999" x14ac:dyDescent="0.5">
      <c r="B10790" t="s">
        <v>155</v>
      </c>
      <c r="C10790" s="2">
        <v>1</v>
      </c>
      <c r="D10790" s="2" t="s">
        <v>15406</v>
      </c>
      <c r="E10790" t="s">
        <v>2</v>
      </c>
    </row>
    <row r="10791" spans="1:6" ht="16.899999999999999" x14ac:dyDescent="0.5">
      <c r="A10791" t="s">
        <v>15407</v>
      </c>
      <c r="C10791" s="2">
        <v>1</v>
      </c>
      <c r="D10791" s="2" t="s">
        <v>15408</v>
      </c>
      <c r="E10791" t="s">
        <v>2</v>
      </c>
    </row>
    <row r="10792" spans="1:6" ht="16.899999999999999" x14ac:dyDescent="0.5">
      <c r="A10792" t="s">
        <v>15409</v>
      </c>
      <c r="C10792" s="2">
        <v>1</v>
      </c>
      <c r="D10792" s="2" t="s">
        <v>15410</v>
      </c>
      <c r="E10792" t="s">
        <v>2</v>
      </c>
    </row>
    <row r="10793" spans="1:6" ht="16.899999999999999" x14ac:dyDescent="0.5">
      <c r="C10793" s="2">
        <v>1</v>
      </c>
      <c r="D10793" s="2" t="s">
        <v>15411</v>
      </c>
      <c r="F10793" t="s">
        <v>2</v>
      </c>
    </row>
    <row r="10794" spans="1:6" ht="16.899999999999999" x14ac:dyDescent="0.5">
      <c r="A10794" t="s">
        <v>15412</v>
      </c>
      <c r="C10794" s="2">
        <v>1</v>
      </c>
      <c r="D10794" s="2" t="s">
        <v>15413</v>
      </c>
      <c r="E10794" t="s">
        <v>2</v>
      </c>
    </row>
    <row r="10795" spans="1:6" ht="16.899999999999999" x14ac:dyDescent="0.5">
      <c r="C10795" s="2">
        <v>1</v>
      </c>
      <c r="D10795" s="2" t="s">
        <v>15414</v>
      </c>
      <c r="E10795" t="s">
        <v>2</v>
      </c>
    </row>
    <row r="10796" spans="1:6" ht="16.899999999999999" x14ac:dyDescent="0.5">
      <c r="A10796" t="s">
        <v>15415</v>
      </c>
      <c r="C10796" s="2">
        <v>1</v>
      </c>
      <c r="D10796" s="2" t="s">
        <v>15416</v>
      </c>
      <c r="E10796" t="s">
        <v>2</v>
      </c>
    </row>
    <row r="10797" spans="1:6" ht="16.899999999999999" x14ac:dyDescent="0.5">
      <c r="C10797" s="2">
        <v>1</v>
      </c>
      <c r="D10797" s="2" t="s">
        <v>15417</v>
      </c>
      <c r="E10797" t="s">
        <v>2</v>
      </c>
    </row>
    <row r="10798" spans="1:6" ht="16.899999999999999" x14ac:dyDescent="0.5">
      <c r="C10798" s="2">
        <v>1</v>
      </c>
      <c r="D10798" s="2" t="s">
        <v>15418</v>
      </c>
      <c r="E10798" t="s">
        <v>2</v>
      </c>
    </row>
    <row r="10799" spans="1:6" ht="16.899999999999999" x14ac:dyDescent="0.5">
      <c r="C10799" s="2">
        <v>1</v>
      </c>
      <c r="D10799" s="2" t="s">
        <v>15419</v>
      </c>
      <c r="E10799" t="s">
        <v>2</v>
      </c>
    </row>
    <row r="10800" spans="1:6" ht="16.899999999999999" x14ac:dyDescent="0.5">
      <c r="C10800" s="2">
        <v>1</v>
      </c>
      <c r="D10800" s="2" t="s">
        <v>15420</v>
      </c>
      <c r="E10800" t="s">
        <v>2</v>
      </c>
    </row>
    <row r="10801" spans="1:6" ht="16.899999999999999" x14ac:dyDescent="0.5">
      <c r="A10801" t="s">
        <v>15421</v>
      </c>
      <c r="C10801" s="2">
        <v>1</v>
      </c>
      <c r="D10801" s="2" t="s">
        <v>15422</v>
      </c>
      <c r="F10801" t="s">
        <v>2</v>
      </c>
    </row>
    <row r="10802" spans="1:6" ht="16.899999999999999" x14ac:dyDescent="0.5">
      <c r="B10802" t="s">
        <v>222</v>
      </c>
      <c r="C10802" s="2">
        <v>1</v>
      </c>
      <c r="D10802" s="2" t="s">
        <v>15423</v>
      </c>
      <c r="F10802" t="s">
        <v>2</v>
      </c>
    </row>
    <row r="10803" spans="1:6" ht="16.899999999999999" x14ac:dyDescent="0.5">
      <c r="C10803" s="2">
        <v>1</v>
      </c>
      <c r="D10803" s="2" t="s">
        <v>15424</v>
      </c>
      <c r="F10803" t="s">
        <v>2</v>
      </c>
    </row>
    <row r="10804" spans="1:6" ht="16.899999999999999" x14ac:dyDescent="0.5">
      <c r="C10804" s="2">
        <v>1</v>
      </c>
      <c r="D10804" s="2" t="s">
        <v>15425</v>
      </c>
      <c r="F10804" t="s">
        <v>2</v>
      </c>
    </row>
    <row r="10805" spans="1:6" ht="16.899999999999999" x14ac:dyDescent="0.5">
      <c r="A10805" t="s">
        <v>15426</v>
      </c>
      <c r="C10805" s="2">
        <v>1</v>
      </c>
      <c r="D10805" s="2" t="s">
        <v>15427</v>
      </c>
      <c r="E10805" t="s">
        <v>2</v>
      </c>
    </row>
    <row r="10806" spans="1:6" ht="16.899999999999999" x14ac:dyDescent="0.5">
      <c r="C10806" s="2">
        <v>1</v>
      </c>
      <c r="D10806" s="2" t="s">
        <v>15428</v>
      </c>
      <c r="E10806" t="s">
        <v>2</v>
      </c>
    </row>
    <row r="10807" spans="1:6" ht="16.899999999999999" x14ac:dyDescent="0.5">
      <c r="C10807" s="2">
        <v>1</v>
      </c>
      <c r="D10807" s="2" t="s">
        <v>15429</v>
      </c>
      <c r="F10807" t="s">
        <v>2</v>
      </c>
    </row>
    <row r="10808" spans="1:6" ht="16.899999999999999" x14ac:dyDescent="0.5">
      <c r="A10808" t="s">
        <v>15430</v>
      </c>
      <c r="B10808" t="s">
        <v>130</v>
      </c>
      <c r="C10808" s="2">
        <v>1</v>
      </c>
      <c r="D10808" s="2" t="s">
        <v>15431</v>
      </c>
      <c r="E10808" t="s">
        <v>2</v>
      </c>
    </row>
    <row r="10809" spans="1:6" ht="16.899999999999999" x14ac:dyDescent="0.5">
      <c r="C10809" s="2">
        <v>1</v>
      </c>
      <c r="D10809" s="2" t="s">
        <v>15432</v>
      </c>
      <c r="E10809" t="s">
        <v>2</v>
      </c>
    </row>
    <row r="10810" spans="1:6" ht="16.899999999999999" x14ac:dyDescent="0.5">
      <c r="A10810" t="s">
        <v>15433</v>
      </c>
      <c r="C10810" s="2">
        <v>1</v>
      </c>
      <c r="D10810" s="2" t="s">
        <v>15434</v>
      </c>
      <c r="E10810" t="s">
        <v>2</v>
      </c>
    </row>
    <row r="10811" spans="1:6" ht="16.899999999999999" x14ac:dyDescent="0.5">
      <c r="B10811" t="s">
        <v>307</v>
      </c>
      <c r="C10811" s="2">
        <v>1</v>
      </c>
      <c r="D10811" s="2" t="s">
        <v>15435</v>
      </c>
      <c r="F10811" t="s">
        <v>2</v>
      </c>
    </row>
    <row r="10812" spans="1:6" ht="16.899999999999999" x14ac:dyDescent="0.5">
      <c r="C10812" s="2">
        <v>1</v>
      </c>
      <c r="D10812" s="2" t="s">
        <v>15436</v>
      </c>
      <c r="F10812" t="s">
        <v>2</v>
      </c>
    </row>
    <row r="10813" spans="1:6" ht="16.899999999999999" x14ac:dyDescent="0.5">
      <c r="A10813" t="s">
        <v>15437</v>
      </c>
      <c r="C10813" s="2">
        <v>1</v>
      </c>
      <c r="D10813" s="2" t="s">
        <v>15438</v>
      </c>
      <c r="E10813" t="s">
        <v>2</v>
      </c>
    </row>
    <row r="10814" spans="1:6" ht="16.899999999999999" x14ac:dyDescent="0.5">
      <c r="A10814" t="s">
        <v>15439</v>
      </c>
      <c r="B10814" t="s">
        <v>248</v>
      </c>
      <c r="C10814" s="2">
        <v>1</v>
      </c>
      <c r="D10814" s="2" t="s">
        <v>15440</v>
      </c>
      <c r="E10814" t="s">
        <v>2</v>
      </c>
    </row>
    <row r="10815" spans="1:6" ht="16.899999999999999" x14ac:dyDescent="0.5">
      <c r="C10815" s="2">
        <v>1</v>
      </c>
      <c r="D10815" s="2" t="s">
        <v>15441</v>
      </c>
      <c r="E10815" t="s">
        <v>2</v>
      </c>
    </row>
    <row r="10816" spans="1:6" ht="16.899999999999999" x14ac:dyDescent="0.5">
      <c r="C10816" s="2">
        <v>1</v>
      </c>
      <c r="D10816" s="2" t="s">
        <v>15442</v>
      </c>
      <c r="F10816" t="s">
        <v>2</v>
      </c>
    </row>
    <row r="10817" spans="1:6" ht="16.899999999999999" x14ac:dyDescent="0.5">
      <c r="A10817" t="s">
        <v>15443</v>
      </c>
      <c r="B10817" t="s">
        <v>52</v>
      </c>
      <c r="C10817" s="2">
        <v>1</v>
      </c>
      <c r="D10817" s="2" t="s">
        <v>15444</v>
      </c>
      <c r="E10817" t="s">
        <v>2</v>
      </c>
    </row>
    <row r="10818" spans="1:6" ht="16.899999999999999" x14ac:dyDescent="0.5">
      <c r="A10818" t="s">
        <v>15445</v>
      </c>
      <c r="B10818" t="s">
        <v>484</v>
      </c>
      <c r="C10818" s="2">
        <v>1</v>
      </c>
      <c r="D10818" s="2" t="s">
        <v>15446</v>
      </c>
      <c r="E10818" t="s">
        <v>2</v>
      </c>
    </row>
    <row r="10819" spans="1:6" ht="16.899999999999999" x14ac:dyDescent="0.5">
      <c r="A10819" t="s">
        <v>15447</v>
      </c>
      <c r="C10819" s="2">
        <v>1</v>
      </c>
      <c r="D10819" s="2" t="s">
        <v>15448</v>
      </c>
      <c r="E10819" t="s">
        <v>2</v>
      </c>
    </row>
    <row r="10820" spans="1:6" ht="16.899999999999999" x14ac:dyDescent="0.5">
      <c r="B10820" t="s">
        <v>15449</v>
      </c>
      <c r="C10820" s="2">
        <v>1</v>
      </c>
      <c r="D10820" s="2" t="s">
        <v>15450</v>
      </c>
      <c r="E10820" t="s">
        <v>2</v>
      </c>
    </row>
    <row r="10821" spans="1:6" ht="16.899999999999999" x14ac:dyDescent="0.5">
      <c r="B10821" t="s">
        <v>6832</v>
      </c>
      <c r="C10821" s="2">
        <v>1</v>
      </c>
      <c r="D10821" s="2" t="s">
        <v>15451</v>
      </c>
      <c r="F10821" t="s">
        <v>2</v>
      </c>
    </row>
    <row r="10822" spans="1:6" ht="16.899999999999999" x14ac:dyDescent="0.5">
      <c r="C10822" s="2">
        <v>1</v>
      </c>
      <c r="D10822" s="2" t="s">
        <v>15452</v>
      </c>
      <c r="E10822" t="s">
        <v>2</v>
      </c>
    </row>
    <row r="10823" spans="1:6" ht="16.899999999999999" x14ac:dyDescent="0.5">
      <c r="C10823" s="2">
        <v>1</v>
      </c>
      <c r="D10823" s="2" t="s">
        <v>15453</v>
      </c>
      <c r="E10823" t="s">
        <v>2</v>
      </c>
    </row>
    <row r="10824" spans="1:6" ht="16.899999999999999" x14ac:dyDescent="0.5">
      <c r="B10824" t="s">
        <v>103</v>
      </c>
      <c r="C10824" s="2">
        <v>1</v>
      </c>
      <c r="D10824" s="2" t="s">
        <v>15454</v>
      </c>
      <c r="E10824" t="s">
        <v>2</v>
      </c>
    </row>
    <row r="10825" spans="1:6" ht="16.899999999999999" x14ac:dyDescent="0.5">
      <c r="A10825" t="s">
        <v>15455</v>
      </c>
      <c r="B10825" t="s">
        <v>754</v>
      </c>
      <c r="C10825" s="2">
        <v>1</v>
      </c>
      <c r="D10825" s="2" t="s">
        <v>15456</v>
      </c>
      <c r="E10825" t="s">
        <v>2</v>
      </c>
    </row>
    <row r="10826" spans="1:6" ht="16.899999999999999" x14ac:dyDescent="0.5">
      <c r="A10826" t="s">
        <v>15457</v>
      </c>
      <c r="B10826" t="s">
        <v>828</v>
      </c>
      <c r="C10826" s="2">
        <v>1</v>
      </c>
      <c r="D10826" s="2" t="s">
        <v>15458</v>
      </c>
      <c r="E10826" t="s">
        <v>2</v>
      </c>
    </row>
    <row r="10827" spans="1:6" ht="16.899999999999999" x14ac:dyDescent="0.5">
      <c r="C10827" s="2">
        <v>1</v>
      </c>
      <c r="D10827" s="2" t="s">
        <v>15459</v>
      </c>
      <c r="E10827" t="s">
        <v>2</v>
      </c>
    </row>
    <row r="10828" spans="1:6" ht="16.899999999999999" x14ac:dyDescent="0.5">
      <c r="A10828" t="s">
        <v>15460</v>
      </c>
      <c r="B10828" t="s">
        <v>180</v>
      </c>
      <c r="C10828" s="2">
        <v>1</v>
      </c>
      <c r="D10828" s="2" t="s">
        <v>15461</v>
      </c>
      <c r="E10828" t="s">
        <v>2</v>
      </c>
    </row>
    <row r="10829" spans="1:6" ht="16.899999999999999" x14ac:dyDescent="0.5">
      <c r="C10829" s="2">
        <v>1</v>
      </c>
      <c r="D10829" s="2" t="s">
        <v>15462</v>
      </c>
      <c r="E10829" t="s">
        <v>2</v>
      </c>
    </row>
    <row r="10830" spans="1:6" ht="16.899999999999999" x14ac:dyDescent="0.5">
      <c r="C10830" s="2">
        <v>1</v>
      </c>
      <c r="D10830" s="2" t="s">
        <v>15463</v>
      </c>
      <c r="F10830" t="s">
        <v>2</v>
      </c>
    </row>
    <row r="10831" spans="1:6" ht="16.899999999999999" x14ac:dyDescent="0.5">
      <c r="A10831" t="s">
        <v>15464</v>
      </c>
      <c r="C10831" s="2">
        <v>1</v>
      </c>
      <c r="D10831" s="2" t="s">
        <v>15465</v>
      </c>
      <c r="F10831" t="s">
        <v>2</v>
      </c>
    </row>
    <row r="10832" spans="1:6" ht="16.899999999999999" x14ac:dyDescent="0.5">
      <c r="B10832" t="s">
        <v>307</v>
      </c>
      <c r="C10832" s="2">
        <v>1</v>
      </c>
      <c r="D10832" s="2" t="s">
        <v>15466</v>
      </c>
      <c r="E10832" t="s">
        <v>2</v>
      </c>
    </row>
    <row r="10833" spans="1:6" ht="16.899999999999999" x14ac:dyDescent="0.5">
      <c r="C10833" s="2">
        <v>1</v>
      </c>
      <c r="D10833" s="2" t="s">
        <v>15467</v>
      </c>
      <c r="E10833" t="s">
        <v>2</v>
      </c>
    </row>
    <row r="10834" spans="1:6" ht="16.899999999999999" x14ac:dyDescent="0.5">
      <c r="C10834" s="2">
        <v>1</v>
      </c>
      <c r="D10834" s="2" t="s">
        <v>15468</v>
      </c>
    </row>
    <row r="10835" spans="1:6" ht="16.899999999999999" x14ac:dyDescent="0.5">
      <c r="C10835" s="2">
        <v>1</v>
      </c>
      <c r="D10835" s="2" t="s">
        <v>15469</v>
      </c>
      <c r="E10835" t="s">
        <v>2</v>
      </c>
    </row>
    <row r="10836" spans="1:6" ht="16.899999999999999" x14ac:dyDescent="0.5">
      <c r="C10836" s="2">
        <v>1</v>
      </c>
      <c r="D10836" s="2" t="s">
        <v>15470</v>
      </c>
      <c r="E10836" t="s">
        <v>2</v>
      </c>
    </row>
    <row r="10837" spans="1:6" ht="16.899999999999999" x14ac:dyDescent="0.5">
      <c r="A10837" t="s">
        <v>15471</v>
      </c>
      <c r="B10837" t="s">
        <v>368</v>
      </c>
      <c r="C10837" s="2">
        <v>1</v>
      </c>
      <c r="D10837" s="2" t="s">
        <v>15472</v>
      </c>
      <c r="E10837" t="s">
        <v>2</v>
      </c>
    </row>
    <row r="10838" spans="1:6" ht="16.899999999999999" x14ac:dyDescent="0.5">
      <c r="C10838" s="2">
        <v>1</v>
      </c>
      <c r="D10838" s="2" t="s">
        <v>15473</v>
      </c>
    </row>
    <row r="10839" spans="1:6" ht="16.899999999999999" x14ac:dyDescent="0.5">
      <c r="A10839" t="s">
        <v>15474</v>
      </c>
      <c r="C10839" s="2">
        <v>1</v>
      </c>
      <c r="D10839" s="2" t="s">
        <v>15475</v>
      </c>
      <c r="E10839" t="s">
        <v>2</v>
      </c>
    </row>
    <row r="10840" spans="1:6" ht="16.899999999999999" x14ac:dyDescent="0.5">
      <c r="B10840" t="s">
        <v>4</v>
      </c>
      <c r="C10840" s="2">
        <v>1</v>
      </c>
      <c r="D10840" s="2" t="s">
        <v>15476</v>
      </c>
      <c r="E10840" t="s">
        <v>2</v>
      </c>
    </row>
    <row r="10841" spans="1:6" ht="16.899999999999999" x14ac:dyDescent="0.5">
      <c r="B10841" t="s">
        <v>4</v>
      </c>
      <c r="C10841" s="2">
        <v>1</v>
      </c>
      <c r="D10841" s="2" t="s">
        <v>15477</v>
      </c>
      <c r="E10841" t="s">
        <v>2</v>
      </c>
    </row>
    <row r="10842" spans="1:6" ht="16.899999999999999" x14ac:dyDescent="0.5">
      <c r="A10842" t="s">
        <v>15478</v>
      </c>
      <c r="C10842" s="2">
        <v>1</v>
      </c>
      <c r="D10842" s="2" t="s">
        <v>15479</v>
      </c>
      <c r="F10842" t="s">
        <v>2</v>
      </c>
    </row>
    <row r="10843" spans="1:6" ht="16.899999999999999" x14ac:dyDescent="0.5">
      <c r="C10843" s="2">
        <v>1</v>
      </c>
      <c r="D10843" s="2" t="s">
        <v>15480</v>
      </c>
      <c r="F10843" t="s">
        <v>2</v>
      </c>
    </row>
    <row r="10844" spans="1:6" ht="16.899999999999999" x14ac:dyDescent="0.5">
      <c r="A10844" t="s">
        <v>15481</v>
      </c>
      <c r="C10844" s="2">
        <v>1</v>
      </c>
      <c r="D10844" s="2" t="s">
        <v>15482</v>
      </c>
      <c r="F10844" t="s">
        <v>2</v>
      </c>
    </row>
    <row r="10845" spans="1:6" ht="16.899999999999999" x14ac:dyDescent="0.5">
      <c r="C10845" s="2">
        <v>1</v>
      </c>
      <c r="D10845" s="2" t="s">
        <v>15483</v>
      </c>
      <c r="E10845" t="s">
        <v>2</v>
      </c>
    </row>
    <row r="10846" spans="1:6" ht="16.899999999999999" x14ac:dyDescent="0.5">
      <c r="C10846" s="2">
        <v>1</v>
      </c>
      <c r="D10846" s="2" t="s">
        <v>15484</v>
      </c>
      <c r="E10846" t="s">
        <v>2</v>
      </c>
    </row>
    <row r="10847" spans="1:6" ht="16.899999999999999" x14ac:dyDescent="0.5">
      <c r="C10847" s="2">
        <v>1</v>
      </c>
      <c r="D10847" s="2" t="s">
        <v>15485</v>
      </c>
      <c r="E10847" t="s">
        <v>2</v>
      </c>
    </row>
    <row r="10848" spans="1:6" ht="16.899999999999999" x14ac:dyDescent="0.5">
      <c r="C10848" s="2">
        <v>1</v>
      </c>
      <c r="D10848" s="2" t="s">
        <v>15486</v>
      </c>
      <c r="E10848" t="s">
        <v>2</v>
      </c>
    </row>
    <row r="10849" spans="1:6" ht="16.899999999999999" x14ac:dyDescent="0.5">
      <c r="C10849" s="2">
        <v>1</v>
      </c>
      <c r="D10849" s="2" t="s">
        <v>15487</v>
      </c>
    </row>
    <row r="10850" spans="1:6" ht="16.899999999999999" x14ac:dyDescent="0.5">
      <c r="B10850" t="s">
        <v>27</v>
      </c>
      <c r="C10850" s="2">
        <v>1</v>
      </c>
      <c r="D10850" s="2" t="s">
        <v>15488</v>
      </c>
      <c r="E10850" t="s">
        <v>2</v>
      </c>
    </row>
    <row r="10851" spans="1:6" ht="16.899999999999999" x14ac:dyDescent="0.5">
      <c r="C10851" s="2">
        <v>1</v>
      </c>
      <c r="D10851" s="2" t="s">
        <v>15489</v>
      </c>
      <c r="E10851" t="s">
        <v>2</v>
      </c>
    </row>
    <row r="10852" spans="1:6" ht="16.899999999999999" x14ac:dyDescent="0.5">
      <c r="C10852" s="2">
        <v>1</v>
      </c>
      <c r="D10852" s="2" t="s">
        <v>15490</v>
      </c>
      <c r="E10852" t="s">
        <v>2</v>
      </c>
    </row>
    <row r="10853" spans="1:6" ht="16.899999999999999" x14ac:dyDescent="0.5">
      <c r="B10853" t="s">
        <v>388</v>
      </c>
      <c r="C10853" s="2">
        <v>1</v>
      </c>
      <c r="D10853" s="2" t="s">
        <v>15491</v>
      </c>
      <c r="E10853" t="s">
        <v>2</v>
      </c>
    </row>
    <row r="10854" spans="1:6" ht="16.899999999999999" x14ac:dyDescent="0.5">
      <c r="B10854" t="s">
        <v>388</v>
      </c>
      <c r="C10854" s="2">
        <v>1</v>
      </c>
      <c r="D10854" s="2" t="s">
        <v>15492</v>
      </c>
      <c r="F10854" t="s">
        <v>2</v>
      </c>
    </row>
    <row r="10855" spans="1:6" ht="16.899999999999999" x14ac:dyDescent="0.5">
      <c r="C10855" s="2">
        <v>1</v>
      </c>
      <c r="D10855" s="2" t="s">
        <v>15493</v>
      </c>
      <c r="E10855" t="s">
        <v>2</v>
      </c>
    </row>
    <row r="10856" spans="1:6" ht="16.899999999999999" x14ac:dyDescent="0.5">
      <c r="A10856" t="s">
        <v>15494</v>
      </c>
      <c r="C10856" s="2">
        <v>1</v>
      </c>
      <c r="D10856" s="2" t="s">
        <v>15495</v>
      </c>
      <c r="E10856" t="s">
        <v>2</v>
      </c>
    </row>
    <row r="10857" spans="1:6" ht="16.899999999999999" x14ac:dyDescent="0.5">
      <c r="C10857" s="2">
        <v>1</v>
      </c>
      <c r="D10857" s="2" t="s">
        <v>15496</v>
      </c>
      <c r="F10857" t="s">
        <v>2</v>
      </c>
    </row>
    <row r="10858" spans="1:6" ht="16.899999999999999" x14ac:dyDescent="0.5">
      <c r="C10858" s="2">
        <v>1</v>
      </c>
      <c r="D10858" s="2" t="s">
        <v>15497</v>
      </c>
      <c r="E10858" t="s">
        <v>2</v>
      </c>
    </row>
    <row r="10859" spans="1:6" ht="16.899999999999999" x14ac:dyDescent="0.5">
      <c r="B10859" t="s">
        <v>1383</v>
      </c>
      <c r="C10859" s="2">
        <v>1</v>
      </c>
      <c r="D10859" s="2" t="s">
        <v>15498</v>
      </c>
      <c r="E10859" t="s">
        <v>2</v>
      </c>
    </row>
    <row r="10860" spans="1:6" ht="16.899999999999999" x14ac:dyDescent="0.5">
      <c r="C10860" s="2">
        <v>1</v>
      </c>
      <c r="D10860" s="2" t="s">
        <v>15499</v>
      </c>
      <c r="E10860" t="s">
        <v>2</v>
      </c>
    </row>
    <row r="10861" spans="1:6" ht="16.899999999999999" x14ac:dyDescent="0.5">
      <c r="A10861" t="s">
        <v>15500</v>
      </c>
      <c r="B10861" t="s">
        <v>350</v>
      </c>
      <c r="C10861" s="2">
        <v>1</v>
      </c>
      <c r="D10861" s="2" t="s">
        <v>15501</v>
      </c>
      <c r="E10861" t="s">
        <v>2</v>
      </c>
    </row>
    <row r="10862" spans="1:6" ht="16.899999999999999" x14ac:dyDescent="0.5">
      <c r="A10862" t="s">
        <v>15502</v>
      </c>
      <c r="C10862" s="2">
        <v>1</v>
      </c>
      <c r="D10862" s="2" t="s">
        <v>15503</v>
      </c>
      <c r="E10862" t="s">
        <v>2</v>
      </c>
    </row>
    <row r="10863" spans="1:6" ht="16.899999999999999" x14ac:dyDescent="0.5">
      <c r="C10863" s="2">
        <v>1</v>
      </c>
      <c r="D10863" s="2" t="s">
        <v>15504</v>
      </c>
      <c r="F10863" t="s">
        <v>2</v>
      </c>
    </row>
    <row r="10864" spans="1:6" ht="16.899999999999999" x14ac:dyDescent="0.5">
      <c r="C10864" s="2">
        <v>1</v>
      </c>
      <c r="D10864" s="2" t="s">
        <v>15505</v>
      </c>
      <c r="E10864" t="s">
        <v>2</v>
      </c>
    </row>
    <row r="10865" spans="1:6" ht="16.899999999999999" x14ac:dyDescent="0.5">
      <c r="C10865" s="2">
        <v>1</v>
      </c>
      <c r="D10865" s="2" t="s">
        <v>15506</v>
      </c>
      <c r="F10865" t="s">
        <v>2</v>
      </c>
    </row>
    <row r="10866" spans="1:6" ht="16.899999999999999" x14ac:dyDescent="0.5">
      <c r="C10866" s="2">
        <v>1</v>
      </c>
      <c r="D10866" s="2" t="s">
        <v>15507</v>
      </c>
      <c r="F10866" t="s">
        <v>2</v>
      </c>
    </row>
    <row r="10867" spans="1:6" ht="16.899999999999999" x14ac:dyDescent="0.5">
      <c r="A10867" t="s">
        <v>15508</v>
      </c>
      <c r="C10867" s="2">
        <v>1</v>
      </c>
      <c r="D10867" s="2" t="s">
        <v>15509</v>
      </c>
      <c r="F10867" t="s">
        <v>2</v>
      </c>
    </row>
    <row r="10868" spans="1:6" ht="16.899999999999999" x14ac:dyDescent="0.5">
      <c r="A10868" t="s">
        <v>15510</v>
      </c>
      <c r="C10868" s="2">
        <v>1</v>
      </c>
      <c r="D10868" s="2" t="s">
        <v>15511</v>
      </c>
      <c r="F10868" t="s">
        <v>2</v>
      </c>
    </row>
    <row r="10869" spans="1:6" ht="16.899999999999999" x14ac:dyDescent="0.5">
      <c r="C10869" s="2">
        <v>1</v>
      </c>
      <c r="D10869" s="2" t="s">
        <v>15512</v>
      </c>
      <c r="F10869" t="s">
        <v>2</v>
      </c>
    </row>
    <row r="10870" spans="1:6" ht="16.899999999999999" x14ac:dyDescent="0.5">
      <c r="C10870" s="2">
        <v>1</v>
      </c>
      <c r="D10870" s="2" t="s">
        <v>15513</v>
      </c>
      <c r="E10870" t="s">
        <v>2</v>
      </c>
    </row>
    <row r="10871" spans="1:6" ht="16.899999999999999" x14ac:dyDescent="0.5">
      <c r="C10871" s="2">
        <v>1</v>
      </c>
      <c r="D10871" s="2" t="s">
        <v>15514</v>
      </c>
      <c r="E10871" t="s">
        <v>2</v>
      </c>
    </row>
    <row r="10872" spans="1:6" ht="16.899999999999999" x14ac:dyDescent="0.5">
      <c r="C10872" s="2">
        <v>1</v>
      </c>
      <c r="D10872" s="2" t="s">
        <v>15515</v>
      </c>
      <c r="E10872" t="s">
        <v>2</v>
      </c>
    </row>
    <row r="10873" spans="1:6" ht="16.899999999999999" x14ac:dyDescent="0.5">
      <c r="C10873" s="2">
        <v>1</v>
      </c>
      <c r="D10873" s="2" t="s">
        <v>15516</v>
      </c>
      <c r="E10873" t="s">
        <v>2</v>
      </c>
    </row>
    <row r="10874" spans="1:6" ht="16.899999999999999" x14ac:dyDescent="0.5">
      <c r="C10874" s="2">
        <v>1</v>
      </c>
      <c r="D10874" s="2" t="s">
        <v>15517</v>
      </c>
      <c r="E10874" t="s">
        <v>2</v>
      </c>
    </row>
    <row r="10875" spans="1:6" ht="16.899999999999999" x14ac:dyDescent="0.5">
      <c r="C10875" s="2">
        <v>1</v>
      </c>
      <c r="D10875" s="2" t="s">
        <v>15518</v>
      </c>
      <c r="E10875" t="s">
        <v>2</v>
      </c>
    </row>
    <row r="10876" spans="1:6" ht="16.899999999999999" x14ac:dyDescent="0.5">
      <c r="C10876" s="2">
        <v>1</v>
      </c>
      <c r="D10876" s="2" t="s">
        <v>15519</v>
      </c>
      <c r="F10876" t="s">
        <v>2</v>
      </c>
    </row>
    <row r="10877" spans="1:6" ht="16.899999999999999" x14ac:dyDescent="0.5">
      <c r="A10877" t="s">
        <v>15520</v>
      </c>
      <c r="C10877" s="2">
        <v>1</v>
      </c>
      <c r="D10877" s="2" t="s">
        <v>15521</v>
      </c>
      <c r="F10877" t="s">
        <v>2</v>
      </c>
    </row>
    <row r="10878" spans="1:6" ht="16.899999999999999" x14ac:dyDescent="0.5">
      <c r="C10878" s="2">
        <v>1</v>
      </c>
      <c r="D10878" s="2" t="s">
        <v>15522</v>
      </c>
      <c r="F10878" t="s">
        <v>2</v>
      </c>
    </row>
    <row r="10879" spans="1:6" ht="16.899999999999999" x14ac:dyDescent="0.5">
      <c r="A10879" t="s">
        <v>15523</v>
      </c>
      <c r="C10879" s="2">
        <v>1</v>
      </c>
      <c r="D10879" s="2" t="s">
        <v>15524</v>
      </c>
      <c r="E10879" t="s">
        <v>2</v>
      </c>
    </row>
    <row r="10880" spans="1:6" ht="16.899999999999999" x14ac:dyDescent="0.5">
      <c r="C10880" s="2">
        <v>1</v>
      </c>
      <c r="D10880" s="2" t="s">
        <v>15525</v>
      </c>
      <c r="E10880" t="s">
        <v>2</v>
      </c>
    </row>
    <row r="10881" spans="1:6" ht="16.899999999999999" x14ac:dyDescent="0.5">
      <c r="C10881" s="2">
        <v>1</v>
      </c>
      <c r="D10881" s="2" t="s">
        <v>15526</v>
      </c>
      <c r="E10881" t="s">
        <v>2</v>
      </c>
    </row>
    <row r="10882" spans="1:6" ht="16.899999999999999" x14ac:dyDescent="0.5">
      <c r="A10882" t="s">
        <v>15527</v>
      </c>
      <c r="B10882" t="s">
        <v>361</v>
      </c>
      <c r="C10882" s="2">
        <v>1</v>
      </c>
      <c r="D10882" s="2" t="s">
        <v>15528</v>
      </c>
      <c r="E10882" t="s">
        <v>2</v>
      </c>
    </row>
    <row r="10883" spans="1:6" ht="16.899999999999999" x14ac:dyDescent="0.5">
      <c r="C10883" s="2">
        <v>1</v>
      </c>
      <c r="D10883" s="2" t="s">
        <v>15529</v>
      </c>
      <c r="E10883" t="s">
        <v>2</v>
      </c>
    </row>
    <row r="10884" spans="1:6" ht="16.899999999999999" x14ac:dyDescent="0.5">
      <c r="C10884" s="2">
        <v>1</v>
      </c>
      <c r="D10884" s="2" t="s">
        <v>15530</v>
      </c>
      <c r="F10884" t="s">
        <v>2</v>
      </c>
    </row>
    <row r="10885" spans="1:6" ht="16.899999999999999" x14ac:dyDescent="0.5">
      <c r="C10885" s="2">
        <v>1</v>
      </c>
      <c r="D10885" s="2" t="s">
        <v>15531</v>
      </c>
      <c r="F10885" t="s">
        <v>2</v>
      </c>
    </row>
    <row r="10886" spans="1:6" ht="16.899999999999999" x14ac:dyDescent="0.5">
      <c r="A10886" t="s">
        <v>15532</v>
      </c>
      <c r="B10886" t="s">
        <v>307</v>
      </c>
      <c r="C10886" s="2">
        <v>1</v>
      </c>
      <c r="D10886" s="2" t="s">
        <v>15533</v>
      </c>
      <c r="E10886" t="s">
        <v>2</v>
      </c>
    </row>
    <row r="10887" spans="1:6" ht="16.899999999999999" x14ac:dyDescent="0.5">
      <c r="A10887" t="s">
        <v>15534</v>
      </c>
      <c r="C10887" s="2">
        <v>1</v>
      </c>
      <c r="D10887" s="2" t="s">
        <v>15535</v>
      </c>
      <c r="E10887" t="s">
        <v>2</v>
      </c>
    </row>
    <row r="10888" spans="1:6" ht="16.899999999999999" x14ac:dyDescent="0.5">
      <c r="A10888" t="s">
        <v>15536</v>
      </c>
      <c r="B10888" t="s">
        <v>864</v>
      </c>
      <c r="C10888" s="2">
        <v>1</v>
      </c>
      <c r="D10888" s="2" t="s">
        <v>15537</v>
      </c>
      <c r="F10888" t="s">
        <v>2</v>
      </c>
    </row>
    <row r="10889" spans="1:6" ht="16.899999999999999" x14ac:dyDescent="0.5">
      <c r="B10889" t="s">
        <v>75</v>
      </c>
      <c r="C10889" s="2">
        <v>1</v>
      </c>
      <c r="D10889" s="2" t="s">
        <v>15538</v>
      </c>
      <c r="F10889" t="s">
        <v>2</v>
      </c>
    </row>
    <row r="10890" spans="1:6" ht="16.899999999999999" x14ac:dyDescent="0.5">
      <c r="C10890" s="2">
        <v>1</v>
      </c>
      <c r="D10890" s="2" t="s">
        <v>15539</v>
      </c>
      <c r="E10890" t="s">
        <v>2</v>
      </c>
    </row>
    <row r="10891" spans="1:6" ht="16.899999999999999" x14ac:dyDescent="0.5">
      <c r="C10891" s="2">
        <v>1</v>
      </c>
      <c r="D10891" s="2" t="s">
        <v>15540</v>
      </c>
      <c r="E10891" t="s">
        <v>2</v>
      </c>
    </row>
    <row r="10892" spans="1:6" ht="16.899999999999999" x14ac:dyDescent="0.5">
      <c r="C10892" s="2">
        <v>1</v>
      </c>
      <c r="D10892" s="2" t="s">
        <v>15541</v>
      </c>
      <c r="F10892" t="s">
        <v>2</v>
      </c>
    </row>
    <row r="10893" spans="1:6" ht="16.899999999999999" x14ac:dyDescent="0.5">
      <c r="A10893" t="s">
        <v>15542</v>
      </c>
      <c r="C10893" s="2">
        <v>1</v>
      </c>
      <c r="D10893" s="2" t="s">
        <v>15543</v>
      </c>
      <c r="F10893" t="s">
        <v>2</v>
      </c>
    </row>
    <row r="10894" spans="1:6" ht="16.899999999999999" x14ac:dyDescent="0.5">
      <c r="A10894" t="s">
        <v>15544</v>
      </c>
      <c r="B10894" t="s">
        <v>368</v>
      </c>
      <c r="C10894" s="2">
        <v>1</v>
      </c>
      <c r="D10894" s="2" t="s">
        <v>15545</v>
      </c>
      <c r="F10894" t="s">
        <v>2</v>
      </c>
    </row>
    <row r="10895" spans="1:6" ht="16.899999999999999" x14ac:dyDescent="0.5">
      <c r="C10895" s="2">
        <v>1</v>
      </c>
      <c r="D10895" s="2" t="s">
        <v>15546</v>
      </c>
      <c r="F10895" t="s">
        <v>2</v>
      </c>
    </row>
    <row r="10896" spans="1:6" ht="16.899999999999999" x14ac:dyDescent="0.5">
      <c r="C10896" s="2">
        <v>1</v>
      </c>
      <c r="D10896" s="2" t="s">
        <v>15547</v>
      </c>
      <c r="E10896" t="s">
        <v>2</v>
      </c>
    </row>
    <row r="10897" spans="1:6" ht="16.899999999999999" x14ac:dyDescent="0.5">
      <c r="A10897" t="s">
        <v>15548</v>
      </c>
      <c r="C10897" s="2">
        <v>1</v>
      </c>
      <c r="D10897" s="2" t="s">
        <v>15549</v>
      </c>
      <c r="E10897" t="s">
        <v>2</v>
      </c>
    </row>
    <row r="10898" spans="1:6" ht="16.899999999999999" x14ac:dyDescent="0.5">
      <c r="A10898" t="s">
        <v>15550</v>
      </c>
      <c r="C10898" s="2">
        <v>1</v>
      </c>
      <c r="D10898" s="2" t="s">
        <v>15551</v>
      </c>
      <c r="E10898" t="s">
        <v>2</v>
      </c>
    </row>
    <row r="10899" spans="1:6" ht="16.899999999999999" x14ac:dyDescent="0.5">
      <c r="C10899" s="2">
        <v>1</v>
      </c>
      <c r="D10899" s="2" t="s">
        <v>15552</v>
      </c>
      <c r="E10899" t="s">
        <v>2</v>
      </c>
    </row>
    <row r="10900" spans="1:6" ht="16.899999999999999" x14ac:dyDescent="0.5">
      <c r="C10900" s="2">
        <v>1</v>
      </c>
      <c r="D10900" s="2" t="s">
        <v>15553</v>
      </c>
      <c r="E10900" t="s">
        <v>2</v>
      </c>
    </row>
    <row r="10901" spans="1:6" ht="16.899999999999999" x14ac:dyDescent="0.5">
      <c r="A10901" t="s">
        <v>15554</v>
      </c>
      <c r="C10901" s="2">
        <v>1</v>
      </c>
      <c r="D10901" s="2" t="s">
        <v>15555</v>
      </c>
      <c r="E10901" t="s">
        <v>2</v>
      </c>
    </row>
    <row r="10902" spans="1:6" ht="16.899999999999999" x14ac:dyDescent="0.5">
      <c r="A10902" t="s">
        <v>15556</v>
      </c>
      <c r="C10902" s="2">
        <v>1</v>
      </c>
      <c r="D10902" s="2" t="s">
        <v>15557</v>
      </c>
      <c r="E10902" t="s">
        <v>2</v>
      </c>
    </row>
    <row r="10903" spans="1:6" ht="16.899999999999999" x14ac:dyDescent="0.5">
      <c r="C10903" s="2">
        <v>1</v>
      </c>
      <c r="D10903" s="2" t="s">
        <v>15558</v>
      </c>
      <c r="E10903" t="s">
        <v>2</v>
      </c>
    </row>
    <row r="10904" spans="1:6" ht="16.899999999999999" x14ac:dyDescent="0.5">
      <c r="C10904" s="2">
        <v>1</v>
      </c>
      <c r="D10904" s="2" t="s">
        <v>15559</v>
      </c>
      <c r="E10904" t="s">
        <v>2</v>
      </c>
    </row>
    <row r="10905" spans="1:6" ht="16.899999999999999" x14ac:dyDescent="0.5">
      <c r="A10905" t="s">
        <v>15560</v>
      </c>
      <c r="C10905" s="2">
        <v>1</v>
      </c>
      <c r="D10905" s="2" t="s">
        <v>15561</v>
      </c>
      <c r="E10905" t="s">
        <v>2</v>
      </c>
    </row>
    <row r="10906" spans="1:6" ht="16.899999999999999" x14ac:dyDescent="0.5">
      <c r="C10906" s="2">
        <v>1</v>
      </c>
      <c r="D10906" s="2" t="s">
        <v>15562</v>
      </c>
      <c r="E10906" t="s">
        <v>2</v>
      </c>
    </row>
    <row r="10907" spans="1:6" ht="16.899999999999999" x14ac:dyDescent="0.5">
      <c r="C10907" s="2">
        <v>1</v>
      </c>
      <c r="D10907" s="2" t="s">
        <v>15563</v>
      </c>
      <c r="F10907" t="s">
        <v>2</v>
      </c>
    </row>
    <row r="10908" spans="1:6" ht="16.899999999999999" x14ac:dyDescent="0.5">
      <c r="A10908" t="s">
        <v>15564</v>
      </c>
      <c r="C10908" s="2">
        <v>1</v>
      </c>
      <c r="D10908" s="2" t="s">
        <v>15565</v>
      </c>
      <c r="F10908" t="s">
        <v>2</v>
      </c>
    </row>
    <row r="10909" spans="1:6" ht="16.899999999999999" x14ac:dyDescent="0.5">
      <c r="A10909" t="s">
        <v>15566</v>
      </c>
      <c r="C10909" s="2">
        <v>1</v>
      </c>
      <c r="D10909" s="2" t="s">
        <v>15567</v>
      </c>
      <c r="E10909" t="s">
        <v>2</v>
      </c>
    </row>
    <row r="10910" spans="1:6" ht="16.899999999999999" x14ac:dyDescent="0.5">
      <c r="C10910" s="2">
        <v>1</v>
      </c>
      <c r="D10910" s="2" t="s">
        <v>15568</v>
      </c>
      <c r="F10910" t="s">
        <v>2</v>
      </c>
    </row>
    <row r="10911" spans="1:6" ht="16.899999999999999" x14ac:dyDescent="0.5">
      <c r="C10911" s="2">
        <v>1</v>
      </c>
      <c r="D10911" s="2" t="s">
        <v>15569</v>
      </c>
      <c r="E10911" t="s">
        <v>2</v>
      </c>
    </row>
    <row r="10912" spans="1:6" ht="16.899999999999999" x14ac:dyDescent="0.5">
      <c r="B10912" t="s">
        <v>33</v>
      </c>
      <c r="C10912" s="2">
        <v>1</v>
      </c>
      <c r="D10912" s="2" t="s">
        <v>15570</v>
      </c>
      <c r="E10912" t="s">
        <v>2</v>
      </c>
    </row>
    <row r="10913" spans="1:6" ht="16.899999999999999" x14ac:dyDescent="0.5">
      <c r="C10913" s="2">
        <v>1</v>
      </c>
      <c r="D10913" s="2" t="s">
        <v>15571</v>
      </c>
      <c r="E10913" t="s">
        <v>2</v>
      </c>
    </row>
    <row r="10914" spans="1:6" ht="16.899999999999999" x14ac:dyDescent="0.5">
      <c r="A10914" t="s">
        <v>15572</v>
      </c>
      <c r="B10914" t="s">
        <v>15573</v>
      </c>
      <c r="C10914" s="2">
        <v>1</v>
      </c>
      <c r="D10914" s="2" t="s">
        <v>15574</v>
      </c>
      <c r="E10914" t="s">
        <v>2</v>
      </c>
    </row>
    <row r="10915" spans="1:6" ht="16.899999999999999" x14ac:dyDescent="0.5">
      <c r="C10915" s="2">
        <v>1</v>
      </c>
      <c r="D10915" s="2" t="s">
        <v>15575</v>
      </c>
      <c r="E10915" t="s">
        <v>2</v>
      </c>
    </row>
    <row r="10916" spans="1:6" ht="16.899999999999999" x14ac:dyDescent="0.5">
      <c r="C10916" s="2">
        <v>1</v>
      </c>
      <c r="D10916" s="2" t="s">
        <v>15576</v>
      </c>
      <c r="F10916" t="s">
        <v>2</v>
      </c>
    </row>
    <row r="10917" spans="1:6" ht="16.899999999999999" x14ac:dyDescent="0.5">
      <c r="C10917" s="2">
        <v>1</v>
      </c>
      <c r="D10917" s="2" t="s">
        <v>15577</v>
      </c>
      <c r="F10917" t="s">
        <v>2</v>
      </c>
    </row>
    <row r="10918" spans="1:6" ht="16.899999999999999" x14ac:dyDescent="0.5">
      <c r="B10918" t="s">
        <v>1585</v>
      </c>
      <c r="C10918" s="2">
        <v>1</v>
      </c>
      <c r="D10918" s="2" t="s">
        <v>15578</v>
      </c>
      <c r="F10918" t="s">
        <v>2</v>
      </c>
    </row>
    <row r="10919" spans="1:6" ht="16.899999999999999" x14ac:dyDescent="0.5">
      <c r="C10919" s="2">
        <v>1</v>
      </c>
      <c r="D10919" s="2" t="s">
        <v>15579</v>
      </c>
      <c r="F10919" t="s">
        <v>2</v>
      </c>
    </row>
    <row r="10920" spans="1:6" ht="16.899999999999999" x14ac:dyDescent="0.5">
      <c r="A10920" t="s">
        <v>15580</v>
      </c>
      <c r="C10920" s="2">
        <v>1</v>
      </c>
      <c r="D10920" s="2" t="s">
        <v>15581</v>
      </c>
      <c r="F10920" t="s">
        <v>2</v>
      </c>
    </row>
    <row r="10921" spans="1:6" ht="16.899999999999999" x14ac:dyDescent="0.5">
      <c r="C10921" s="2">
        <v>1</v>
      </c>
      <c r="D10921" s="2" t="s">
        <v>15582</v>
      </c>
      <c r="E10921" t="s">
        <v>2</v>
      </c>
    </row>
    <row r="10922" spans="1:6" ht="16.899999999999999" x14ac:dyDescent="0.5">
      <c r="A10922" t="s">
        <v>15583</v>
      </c>
      <c r="B10922" t="s">
        <v>1585</v>
      </c>
      <c r="C10922" s="2">
        <v>1</v>
      </c>
      <c r="D10922" s="2" t="s">
        <v>15584</v>
      </c>
      <c r="F10922" t="s">
        <v>2</v>
      </c>
    </row>
    <row r="10923" spans="1:6" ht="16.899999999999999" x14ac:dyDescent="0.5">
      <c r="A10923" t="s">
        <v>15585</v>
      </c>
      <c r="C10923" s="2">
        <v>1</v>
      </c>
      <c r="D10923" s="2" t="s">
        <v>15586</v>
      </c>
      <c r="E10923" t="s">
        <v>2</v>
      </c>
    </row>
    <row r="10924" spans="1:6" ht="16.899999999999999" x14ac:dyDescent="0.5">
      <c r="C10924" s="2">
        <v>1</v>
      </c>
      <c r="D10924" s="2" t="s">
        <v>15587</v>
      </c>
      <c r="F10924" t="s">
        <v>2</v>
      </c>
    </row>
    <row r="10925" spans="1:6" ht="16.899999999999999" x14ac:dyDescent="0.5">
      <c r="C10925" s="2">
        <v>1</v>
      </c>
      <c r="D10925" s="2" t="s">
        <v>15588</v>
      </c>
      <c r="E10925" t="s">
        <v>2</v>
      </c>
    </row>
    <row r="10926" spans="1:6" ht="16.899999999999999" x14ac:dyDescent="0.5">
      <c r="C10926" s="2">
        <v>1</v>
      </c>
      <c r="D10926" s="2" t="s">
        <v>15589</v>
      </c>
      <c r="E10926" t="s">
        <v>2</v>
      </c>
    </row>
    <row r="10927" spans="1:6" ht="16.899999999999999" x14ac:dyDescent="0.5">
      <c r="C10927" s="2">
        <v>1</v>
      </c>
      <c r="D10927" s="2" t="s">
        <v>15590</v>
      </c>
      <c r="F10927" t="s">
        <v>2</v>
      </c>
    </row>
    <row r="10928" spans="1:6" ht="16.899999999999999" x14ac:dyDescent="0.5">
      <c r="A10928" t="s">
        <v>15591</v>
      </c>
      <c r="C10928" s="2">
        <v>1</v>
      </c>
      <c r="D10928" s="2" t="s">
        <v>15592</v>
      </c>
      <c r="F10928" t="s">
        <v>2</v>
      </c>
    </row>
    <row r="10929" spans="1:6" ht="16.899999999999999" x14ac:dyDescent="0.5">
      <c r="A10929" t="s">
        <v>15593</v>
      </c>
      <c r="C10929" s="2">
        <v>1</v>
      </c>
      <c r="D10929" s="2" t="s">
        <v>15594</v>
      </c>
      <c r="F10929" t="s">
        <v>2</v>
      </c>
    </row>
    <row r="10930" spans="1:6" ht="16.899999999999999" x14ac:dyDescent="0.5">
      <c r="A10930" t="s">
        <v>15595</v>
      </c>
      <c r="C10930" s="2">
        <v>1</v>
      </c>
      <c r="D10930" s="2" t="s">
        <v>15596</v>
      </c>
      <c r="E10930" t="s">
        <v>2</v>
      </c>
    </row>
    <row r="10931" spans="1:6" ht="16.899999999999999" x14ac:dyDescent="0.5">
      <c r="A10931" t="s">
        <v>15597</v>
      </c>
      <c r="C10931" s="2">
        <v>1</v>
      </c>
      <c r="D10931" s="2" t="s">
        <v>15598</v>
      </c>
      <c r="F10931" t="s">
        <v>2</v>
      </c>
    </row>
    <row r="10932" spans="1:6" ht="16.899999999999999" x14ac:dyDescent="0.5">
      <c r="C10932" s="2">
        <v>1</v>
      </c>
      <c r="D10932" s="2" t="s">
        <v>15599</v>
      </c>
      <c r="F10932" t="s">
        <v>2</v>
      </c>
    </row>
    <row r="10933" spans="1:6" ht="16.899999999999999" x14ac:dyDescent="0.5">
      <c r="A10933" t="s">
        <v>15600</v>
      </c>
      <c r="B10933" t="s">
        <v>1585</v>
      </c>
      <c r="C10933" s="2">
        <v>1</v>
      </c>
      <c r="D10933" s="2" t="s">
        <v>15601</v>
      </c>
      <c r="F10933" t="s">
        <v>2</v>
      </c>
    </row>
    <row r="10934" spans="1:6" ht="16.899999999999999" x14ac:dyDescent="0.5">
      <c r="C10934" s="2">
        <v>1</v>
      </c>
      <c r="D10934" s="2" t="s">
        <v>15602</v>
      </c>
      <c r="E10934" t="s">
        <v>2</v>
      </c>
    </row>
    <row r="10935" spans="1:6" ht="16.899999999999999" x14ac:dyDescent="0.5">
      <c r="A10935" t="s">
        <v>15603</v>
      </c>
      <c r="C10935" s="2">
        <v>1</v>
      </c>
      <c r="D10935" s="2" t="s">
        <v>15604</v>
      </c>
      <c r="E10935" t="s">
        <v>2</v>
      </c>
    </row>
    <row r="10936" spans="1:6" ht="16.899999999999999" x14ac:dyDescent="0.5">
      <c r="C10936" s="2">
        <v>1</v>
      </c>
      <c r="D10936" s="2" t="s">
        <v>15605</v>
      </c>
      <c r="E10936" t="s">
        <v>2</v>
      </c>
    </row>
    <row r="10937" spans="1:6" ht="16.899999999999999" x14ac:dyDescent="0.5">
      <c r="C10937" s="2">
        <v>1</v>
      </c>
      <c r="D10937" s="2" t="s">
        <v>15606</v>
      </c>
      <c r="E10937" t="s">
        <v>2</v>
      </c>
    </row>
    <row r="10938" spans="1:6" ht="16.899999999999999" x14ac:dyDescent="0.5">
      <c r="B10938" t="s">
        <v>222</v>
      </c>
      <c r="C10938" s="2">
        <v>1</v>
      </c>
      <c r="D10938" s="2" t="s">
        <v>15607</v>
      </c>
      <c r="E10938" t="s">
        <v>2</v>
      </c>
    </row>
    <row r="10939" spans="1:6" ht="16.899999999999999" x14ac:dyDescent="0.5">
      <c r="B10939" t="s">
        <v>1585</v>
      </c>
      <c r="C10939" s="2">
        <v>1</v>
      </c>
      <c r="D10939" s="2" t="s">
        <v>15608</v>
      </c>
      <c r="E10939" t="s">
        <v>2</v>
      </c>
    </row>
    <row r="10940" spans="1:6" ht="16.899999999999999" x14ac:dyDescent="0.5">
      <c r="B10940" t="s">
        <v>8004</v>
      </c>
      <c r="C10940" s="2">
        <v>1</v>
      </c>
      <c r="D10940" s="2" t="s">
        <v>15609</v>
      </c>
      <c r="E10940" t="s">
        <v>2</v>
      </c>
    </row>
    <row r="10941" spans="1:6" ht="16.899999999999999" x14ac:dyDescent="0.5">
      <c r="A10941" t="s">
        <v>15610</v>
      </c>
      <c r="B10941" t="s">
        <v>307</v>
      </c>
      <c r="C10941" s="2">
        <v>1</v>
      </c>
      <c r="D10941" s="2" t="s">
        <v>15611</v>
      </c>
      <c r="E10941" t="s">
        <v>2</v>
      </c>
    </row>
    <row r="10942" spans="1:6" ht="16.899999999999999" x14ac:dyDescent="0.5">
      <c r="C10942" s="2">
        <v>1</v>
      </c>
      <c r="D10942" s="2" t="s">
        <v>15612</v>
      </c>
      <c r="E10942" t="s">
        <v>2</v>
      </c>
    </row>
    <row r="10943" spans="1:6" ht="16.899999999999999" x14ac:dyDescent="0.5">
      <c r="A10943" t="s">
        <v>15613</v>
      </c>
      <c r="C10943" s="2">
        <v>1</v>
      </c>
      <c r="D10943" s="2" t="s">
        <v>15614</v>
      </c>
      <c r="F10943" t="s">
        <v>2</v>
      </c>
    </row>
    <row r="10944" spans="1:6" ht="16.899999999999999" x14ac:dyDescent="0.5">
      <c r="A10944" t="s">
        <v>15615</v>
      </c>
      <c r="B10944" t="s">
        <v>4</v>
      </c>
      <c r="C10944" s="2">
        <v>1</v>
      </c>
      <c r="D10944" s="2" t="s">
        <v>15616</v>
      </c>
      <c r="E10944" t="s">
        <v>2</v>
      </c>
    </row>
    <row r="10945" spans="1:6" ht="16.899999999999999" x14ac:dyDescent="0.5">
      <c r="A10945" t="s">
        <v>15617</v>
      </c>
      <c r="B10945" t="s">
        <v>2589</v>
      </c>
      <c r="C10945" s="2">
        <v>1</v>
      </c>
      <c r="D10945" s="2" t="s">
        <v>15618</v>
      </c>
      <c r="E10945" t="s">
        <v>2</v>
      </c>
    </row>
    <row r="10946" spans="1:6" ht="16.899999999999999" x14ac:dyDescent="0.5">
      <c r="C10946" s="2">
        <v>1</v>
      </c>
      <c r="D10946" s="2" t="s">
        <v>15619</v>
      </c>
      <c r="E10946" t="s">
        <v>2</v>
      </c>
    </row>
    <row r="10947" spans="1:6" ht="16.899999999999999" x14ac:dyDescent="0.5">
      <c r="C10947" s="2">
        <v>1</v>
      </c>
      <c r="D10947" s="2" t="s">
        <v>15620</v>
      </c>
      <c r="E10947" t="s">
        <v>2</v>
      </c>
    </row>
    <row r="10948" spans="1:6" ht="16.899999999999999" x14ac:dyDescent="0.5">
      <c r="C10948" s="2">
        <v>1</v>
      </c>
      <c r="D10948" s="2" t="s">
        <v>15621</v>
      </c>
      <c r="F10948" t="s">
        <v>2</v>
      </c>
    </row>
    <row r="10949" spans="1:6" ht="16.899999999999999" x14ac:dyDescent="0.5">
      <c r="C10949" s="2">
        <v>1</v>
      </c>
      <c r="D10949" s="2" t="s">
        <v>15622</v>
      </c>
      <c r="E10949" t="s">
        <v>2</v>
      </c>
    </row>
    <row r="10950" spans="1:6" ht="16.899999999999999" x14ac:dyDescent="0.5">
      <c r="B10950" t="s">
        <v>15623</v>
      </c>
      <c r="C10950" s="2">
        <v>1</v>
      </c>
      <c r="D10950" s="2" t="s">
        <v>15624</v>
      </c>
      <c r="F10950" t="s">
        <v>2</v>
      </c>
    </row>
    <row r="10951" spans="1:6" ht="16.899999999999999" x14ac:dyDescent="0.5">
      <c r="B10951" t="s">
        <v>1444</v>
      </c>
      <c r="C10951" s="2">
        <v>1</v>
      </c>
      <c r="D10951" s="2" t="s">
        <v>15625</v>
      </c>
      <c r="E10951" t="s">
        <v>2</v>
      </c>
    </row>
    <row r="10952" spans="1:6" ht="16.899999999999999" x14ac:dyDescent="0.5">
      <c r="C10952" s="2">
        <v>1</v>
      </c>
      <c r="D10952" s="2" t="s">
        <v>15626</v>
      </c>
      <c r="F10952" t="s">
        <v>2</v>
      </c>
    </row>
    <row r="10953" spans="1:6" ht="16.899999999999999" x14ac:dyDescent="0.5">
      <c r="C10953" s="2">
        <v>1</v>
      </c>
      <c r="D10953" s="2" t="s">
        <v>15627</v>
      </c>
      <c r="F10953" t="s">
        <v>2</v>
      </c>
    </row>
    <row r="10954" spans="1:6" ht="16.899999999999999" x14ac:dyDescent="0.5">
      <c r="C10954" s="2">
        <v>1</v>
      </c>
      <c r="D10954" s="2" t="s">
        <v>15628</v>
      </c>
      <c r="F10954" t="s">
        <v>2</v>
      </c>
    </row>
    <row r="10955" spans="1:6" ht="16.899999999999999" x14ac:dyDescent="0.5">
      <c r="C10955" s="2">
        <v>1</v>
      </c>
      <c r="D10955" s="2" t="s">
        <v>15629</v>
      </c>
      <c r="E10955" t="s">
        <v>2</v>
      </c>
    </row>
    <row r="10956" spans="1:6" ht="16.899999999999999" x14ac:dyDescent="0.5">
      <c r="C10956" s="2">
        <v>1</v>
      </c>
      <c r="D10956" s="2" t="s">
        <v>15630</v>
      </c>
      <c r="E10956" t="s">
        <v>2</v>
      </c>
    </row>
    <row r="10957" spans="1:6" ht="16.899999999999999" x14ac:dyDescent="0.5">
      <c r="A10957" t="s">
        <v>15631</v>
      </c>
      <c r="C10957" s="2">
        <v>1</v>
      </c>
      <c r="D10957" s="2" t="s">
        <v>15632</v>
      </c>
      <c r="E10957" t="s">
        <v>2</v>
      </c>
    </row>
    <row r="10958" spans="1:6" ht="16.899999999999999" x14ac:dyDescent="0.5">
      <c r="C10958" s="2">
        <v>1</v>
      </c>
      <c r="D10958" s="2" t="s">
        <v>15633</v>
      </c>
      <c r="E10958" t="s">
        <v>2</v>
      </c>
    </row>
    <row r="10959" spans="1:6" ht="16.899999999999999" x14ac:dyDescent="0.5">
      <c r="A10959" t="s">
        <v>15634</v>
      </c>
      <c r="B10959" t="s">
        <v>222</v>
      </c>
      <c r="C10959" s="2">
        <v>1</v>
      </c>
      <c r="D10959" s="2" t="s">
        <v>15635</v>
      </c>
      <c r="F10959" t="s">
        <v>2</v>
      </c>
    </row>
    <row r="10960" spans="1:6" ht="16.899999999999999" x14ac:dyDescent="0.5">
      <c r="C10960" s="2">
        <v>1</v>
      </c>
      <c r="D10960" s="2" t="s">
        <v>15636</v>
      </c>
      <c r="E10960" t="s">
        <v>2</v>
      </c>
    </row>
    <row r="10961" spans="1:6" ht="16.899999999999999" x14ac:dyDescent="0.5">
      <c r="C10961" s="2">
        <v>1</v>
      </c>
      <c r="D10961" s="2" t="s">
        <v>15637</v>
      </c>
      <c r="E10961" t="s">
        <v>2</v>
      </c>
    </row>
    <row r="10962" spans="1:6" ht="16.899999999999999" x14ac:dyDescent="0.5">
      <c r="C10962" s="2">
        <v>1</v>
      </c>
      <c r="D10962" s="2" t="s">
        <v>15638</v>
      </c>
    </row>
    <row r="10963" spans="1:6" ht="16.899999999999999" x14ac:dyDescent="0.5">
      <c r="C10963" s="2">
        <v>1</v>
      </c>
      <c r="D10963" s="2" t="s">
        <v>15639</v>
      </c>
      <c r="E10963" t="s">
        <v>2</v>
      </c>
    </row>
    <row r="10964" spans="1:6" ht="16.899999999999999" x14ac:dyDescent="0.5">
      <c r="A10964" t="s">
        <v>15640</v>
      </c>
      <c r="B10964" t="s">
        <v>52</v>
      </c>
      <c r="C10964" s="2">
        <v>1</v>
      </c>
      <c r="D10964" s="2" t="s">
        <v>15641</v>
      </c>
      <c r="F10964" t="s">
        <v>2</v>
      </c>
    </row>
    <row r="10965" spans="1:6" ht="16.899999999999999" x14ac:dyDescent="0.5">
      <c r="A10965" t="s">
        <v>15642</v>
      </c>
      <c r="B10965" t="s">
        <v>52</v>
      </c>
      <c r="C10965" s="2">
        <v>1</v>
      </c>
      <c r="D10965" s="2" t="s">
        <v>15643</v>
      </c>
    </row>
    <row r="10966" spans="1:6" ht="16.899999999999999" x14ac:dyDescent="0.5">
      <c r="C10966" s="2">
        <v>1</v>
      </c>
      <c r="D10966" s="2" t="s">
        <v>15644</v>
      </c>
      <c r="F10966" t="s">
        <v>2</v>
      </c>
    </row>
    <row r="10967" spans="1:6" ht="16.899999999999999" x14ac:dyDescent="0.5">
      <c r="A10967" t="s">
        <v>15645</v>
      </c>
      <c r="B10967" t="s">
        <v>4</v>
      </c>
      <c r="C10967" s="2">
        <v>1</v>
      </c>
      <c r="D10967" s="2" t="s">
        <v>15646</v>
      </c>
      <c r="E10967" t="s">
        <v>2</v>
      </c>
    </row>
    <row r="10968" spans="1:6" ht="16.899999999999999" x14ac:dyDescent="0.5">
      <c r="C10968" s="2">
        <v>1</v>
      </c>
      <c r="D10968" s="2" t="s">
        <v>15647</v>
      </c>
      <c r="E10968" t="s">
        <v>2</v>
      </c>
    </row>
    <row r="10969" spans="1:6" ht="16.899999999999999" x14ac:dyDescent="0.5">
      <c r="C10969" s="2">
        <v>1</v>
      </c>
      <c r="D10969" s="2" t="s">
        <v>15648</v>
      </c>
      <c r="E10969" t="s">
        <v>2</v>
      </c>
    </row>
    <row r="10970" spans="1:6" ht="16.899999999999999" x14ac:dyDescent="0.5">
      <c r="C10970" s="2">
        <v>1</v>
      </c>
      <c r="D10970" s="2" t="s">
        <v>15649</v>
      </c>
      <c r="F10970" t="s">
        <v>2</v>
      </c>
    </row>
    <row r="10971" spans="1:6" ht="16.899999999999999" x14ac:dyDescent="0.5">
      <c r="C10971" s="2">
        <v>1</v>
      </c>
      <c r="D10971" s="2" t="s">
        <v>15650</v>
      </c>
      <c r="F10971" t="s">
        <v>2</v>
      </c>
    </row>
    <row r="10972" spans="1:6" ht="16.899999999999999" x14ac:dyDescent="0.5">
      <c r="B10972" t="s">
        <v>198</v>
      </c>
      <c r="C10972" s="2">
        <v>1</v>
      </c>
      <c r="D10972" s="2" t="s">
        <v>15651</v>
      </c>
      <c r="F10972" t="s">
        <v>2</v>
      </c>
    </row>
    <row r="10973" spans="1:6" ht="16.899999999999999" x14ac:dyDescent="0.5">
      <c r="A10973" t="s">
        <v>15652</v>
      </c>
      <c r="C10973" s="2">
        <v>1</v>
      </c>
      <c r="D10973" s="2" t="s">
        <v>15653</v>
      </c>
      <c r="E10973" t="s">
        <v>2</v>
      </c>
    </row>
    <row r="10974" spans="1:6" ht="16.899999999999999" x14ac:dyDescent="0.5">
      <c r="C10974" s="2">
        <v>1</v>
      </c>
      <c r="D10974" s="2" t="s">
        <v>15654</v>
      </c>
      <c r="F10974" t="s">
        <v>2</v>
      </c>
    </row>
    <row r="10975" spans="1:6" ht="16.899999999999999" x14ac:dyDescent="0.5">
      <c r="C10975" s="2">
        <v>1</v>
      </c>
      <c r="D10975" s="2" t="s">
        <v>15655</v>
      </c>
      <c r="F10975" t="s">
        <v>2</v>
      </c>
    </row>
    <row r="10976" spans="1:6" ht="16.899999999999999" x14ac:dyDescent="0.5">
      <c r="A10976" t="s">
        <v>15656</v>
      </c>
      <c r="C10976" s="2">
        <v>1</v>
      </c>
      <c r="D10976" s="2" t="s">
        <v>15657</v>
      </c>
      <c r="E10976" t="s">
        <v>2</v>
      </c>
    </row>
    <row r="10977" spans="1:6" ht="16.899999999999999" x14ac:dyDescent="0.5">
      <c r="B10977" t="s">
        <v>180</v>
      </c>
      <c r="C10977" s="2">
        <v>1</v>
      </c>
      <c r="D10977" s="2" t="s">
        <v>15658</v>
      </c>
      <c r="F10977" t="s">
        <v>2</v>
      </c>
    </row>
    <row r="10978" spans="1:6" ht="16.899999999999999" x14ac:dyDescent="0.5">
      <c r="C10978" s="2">
        <v>1</v>
      </c>
      <c r="D10978" s="2" t="s">
        <v>15659</v>
      </c>
      <c r="E10978" t="s">
        <v>2</v>
      </c>
    </row>
    <row r="10979" spans="1:6" ht="16.899999999999999" x14ac:dyDescent="0.5">
      <c r="B10979" t="s">
        <v>42</v>
      </c>
      <c r="C10979" s="2">
        <v>1</v>
      </c>
      <c r="D10979" s="2" t="s">
        <v>15660</v>
      </c>
      <c r="F10979" t="s">
        <v>2</v>
      </c>
    </row>
    <row r="10980" spans="1:6" ht="16.899999999999999" x14ac:dyDescent="0.5">
      <c r="A10980" t="s">
        <v>15661</v>
      </c>
      <c r="B10980" t="s">
        <v>52</v>
      </c>
      <c r="C10980" s="2">
        <v>1</v>
      </c>
      <c r="D10980" s="2" t="s">
        <v>15662</v>
      </c>
      <c r="E10980" t="s">
        <v>2</v>
      </c>
    </row>
    <row r="10981" spans="1:6" ht="16.899999999999999" x14ac:dyDescent="0.5">
      <c r="C10981" s="2">
        <v>1</v>
      </c>
      <c r="D10981" s="2" t="s">
        <v>15663</v>
      </c>
      <c r="E10981" t="s">
        <v>2</v>
      </c>
    </row>
    <row r="10982" spans="1:6" ht="16.899999999999999" x14ac:dyDescent="0.5">
      <c r="A10982" t="s">
        <v>15664</v>
      </c>
      <c r="C10982" s="2">
        <v>1</v>
      </c>
      <c r="D10982" s="2" t="s">
        <v>15665</v>
      </c>
      <c r="E10982" t="s">
        <v>2</v>
      </c>
    </row>
    <row r="10983" spans="1:6" ht="16.899999999999999" x14ac:dyDescent="0.5">
      <c r="C10983" s="2">
        <v>1</v>
      </c>
      <c r="D10983" s="2" t="s">
        <v>15666</v>
      </c>
      <c r="F10983" t="s">
        <v>2</v>
      </c>
    </row>
    <row r="10984" spans="1:6" ht="16.899999999999999" x14ac:dyDescent="0.5">
      <c r="A10984" t="s">
        <v>15667</v>
      </c>
      <c r="B10984" t="s">
        <v>1742</v>
      </c>
      <c r="C10984" s="2">
        <v>1</v>
      </c>
      <c r="D10984" s="2" t="s">
        <v>15668</v>
      </c>
      <c r="E10984" t="s">
        <v>2</v>
      </c>
    </row>
    <row r="10985" spans="1:6" ht="16.899999999999999" x14ac:dyDescent="0.5">
      <c r="A10985" t="s">
        <v>15669</v>
      </c>
      <c r="B10985" t="s">
        <v>671</v>
      </c>
      <c r="C10985" s="2">
        <v>1</v>
      </c>
      <c r="D10985" s="2" t="s">
        <v>15670</v>
      </c>
      <c r="E10985" t="s">
        <v>2</v>
      </c>
    </row>
    <row r="10986" spans="1:6" ht="16.899999999999999" x14ac:dyDescent="0.5">
      <c r="A10986" t="s">
        <v>15671</v>
      </c>
      <c r="C10986" s="2">
        <v>1</v>
      </c>
      <c r="D10986" s="2" t="s">
        <v>15672</v>
      </c>
      <c r="E10986" t="s">
        <v>2</v>
      </c>
    </row>
    <row r="10987" spans="1:6" ht="16.899999999999999" x14ac:dyDescent="0.5">
      <c r="A10987" t="s">
        <v>15673</v>
      </c>
      <c r="C10987" s="2">
        <v>1</v>
      </c>
      <c r="D10987" s="2" t="s">
        <v>15674</v>
      </c>
      <c r="E10987" t="s">
        <v>2</v>
      </c>
    </row>
    <row r="10988" spans="1:6" ht="16.899999999999999" x14ac:dyDescent="0.5">
      <c r="A10988" t="s">
        <v>15675</v>
      </c>
      <c r="C10988" s="2">
        <v>1</v>
      </c>
      <c r="D10988" s="2" t="s">
        <v>15676</v>
      </c>
      <c r="F10988" t="s">
        <v>2</v>
      </c>
    </row>
    <row r="10989" spans="1:6" ht="16.899999999999999" x14ac:dyDescent="0.5">
      <c r="A10989" t="s">
        <v>15677</v>
      </c>
      <c r="B10989" t="s">
        <v>45</v>
      </c>
      <c r="C10989" s="2">
        <v>1</v>
      </c>
      <c r="D10989" s="2" t="s">
        <v>15678</v>
      </c>
      <c r="E10989" t="s">
        <v>2</v>
      </c>
    </row>
    <row r="10990" spans="1:6" ht="16.899999999999999" x14ac:dyDescent="0.5">
      <c r="C10990" s="2">
        <v>1</v>
      </c>
      <c r="D10990" s="2" t="s">
        <v>15679</v>
      </c>
      <c r="E10990" t="s">
        <v>2</v>
      </c>
    </row>
    <row r="10991" spans="1:6" ht="16.899999999999999" x14ac:dyDescent="0.5">
      <c r="A10991" t="s">
        <v>15680</v>
      </c>
      <c r="C10991" s="2">
        <v>1</v>
      </c>
      <c r="D10991" s="2" t="s">
        <v>15681</v>
      </c>
      <c r="E10991" t="s">
        <v>2</v>
      </c>
    </row>
    <row r="10992" spans="1:6" ht="16.899999999999999" x14ac:dyDescent="0.5">
      <c r="C10992" s="2">
        <v>1</v>
      </c>
      <c r="D10992" s="2" t="s">
        <v>15682</v>
      </c>
      <c r="E10992" t="s">
        <v>2</v>
      </c>
    </row>
    <row r="10993" spans="1:6" ht="16.899999999999999" x14ac:dyDescent="0.5">
      <c r="B10993" t="s">
        <v>1792</v>
      </c>
      <c r="C10993" s="2">
        <v>1</v>
      </c>
      <c r="D10993" s="2" t="s">
        <v>15683</v>
      </c>
      <c r="E10993" t="s">
        <v>2</v>
      </c>
    </row>
    <row r="10994" spans="1:6" ht="16.899999999999999" x14ac:dyDescent="0.5">
      <c r="A10994" t="s">
        <v>15684</v>
      </c>
      <c r="C10994" s="2">
        <v>1</v>
      </c>
      <c r="D10994" s="2" t="s">
        <v>15685</v>
      </c>
      <c r="E10994" t="s">
        <v>2</v>
      </c>
    </row>
    <row r="10995" spans="1:6" ht="16.899999999999999" x14ac:dyDescent="0.5">
      <c r="C10995" s="2">
        <v>1</v>
      </c>
      <c r="D10995" s="2" t="s">
        <v>15686</v>
      </c>
      <c r="E10995" t="s">
        <v>2</v>
      </c>
    </row>
    <row r="10996" spans="1:6" ht="16.899999999999999" x14ac:dyDescent="0.5">
      <c r="B10996" t="s">
        <v>1542</v>
      </c>
      <c r="C10996" s="2">
        <v>1</v>
      </c>
      <c r="D10996" s="2" t="s">
        <v>15687</v>
      </c>
      <c r="E10996" t="s">
        <v>2</v>
      </c>
    </row>
    <row r="10997" spans="1:6" ht="16.899999999999999" x14ac:dyDescent="0.5">
      <c r="C10997" s="2">
        <v>1</v>
      </c>
      <c r="D10997" s="2" t="s">
        <v>15688</v>
      </c>
      <c r="E10997" t="s">
        <v>2</v>
      </c>
    </row>
    <row r="10998" spans="1:6" ht="16.899999999999999" x14ac:dyDescent="0.5">
      <c r="A10998" t="s">
        <v>15689</v>
      </c>
      <c r="B10998" t="s">
        <v>307</v>
      </c>
      <c r="C10998" s="2">
        <v>1</v>
      </c>
      <c r="D10998" s="2" t="s">
        <v>15690</v>
      </c>
      <c r="E10998" t="s">
        <v>2</v>
      </c>
    </row>
    <row r="10999" spans="1:6" ht="16.899999999999999" x14ac:dyDescent="0.5">
      <c r="C10999" s="2">
        <v>1</v>
      </c>
      <c r="D10999" s="2" t="s">
        <v>15691</v>
      </c>
      <c r="E10999" t="s">
        <v>2</v>
      </c>
    </row>
    <row r="11000" spans="1:6" ht="16.899999999999999" x14ac:dyDescent="0.5">
      <c r="C11000" s="2">
        <v>1</v>
      </c>
      <c r="D11000" s="2" t="s">
        <v>15692</v>
      </c>
      <c r="E11000" t="s">
        <v>2</v>
      </c>
    </row>
    <row r="11001" spans="1:6" ht="16.899999999999999" x14ac:dyDescent="0.5">
      <c r="C11001" s="2">
        <v>1</v>
      </c>
      <c r="D11001" s="2" t="s">
        <v>15693</v>
      </c>
      <c r="E11001" t="s">
        <v>2</v>
      </c>
    </row>
    <row r="11002" spans="1:6" ht="16.899999999999999" x14ac:dyDescent="0.5">
      <c r="A11002" t="s">
        <v>15694</v>
      </c>
      <c r="B11002" t="s">
        <v>56</v>
      </c>
      <c r="C11002" s="2">
        <v>1</v>
      </c>
      <c r="D11002" s="2" t="s">
        <v>15695</v>
      </c>
      <c r="F11002" t="s">
        <v>2</v>
      </c>
    </row>
    <row r="11003" spans="1:6" ht="16.899999999999999" x14ac:dyDescent="0.5">
      <c r="C11003" s="2">
        <v>1</v>
      </c>
      <c r="D11003" s="2" t="s">
        <v>15696</v>
      </c>
      <c r="E11003" t="s">
        <v>2</v>
      </c>
    </row>
    <row r="11004" spans="1:6" ht="16.899999999999999" x14ac:dyDescent="0.5">
      <c r="C11004" s="2">
        <v>1</v>
      </c>
      <c r="D11004" s="2" t="s">
        <v>15697</v>
      </c>
      <c r="E11004" t="s">
        <v>2</v>
      </c>
    </row>
    <row r="11005" spans="1:6" ht="16.899999999999999" x14ac:dyDescent="0.5">
      <c r="C11005" s="2">
        <v>1</v>
      </c>
      <c r="D11005" s="2" t="s">
        <v>15698</v>
      </c>
      <c r="F11005" t="s">
        <v>2</v>
      </c>
    </row>
    <row r="11006" spans="1:6" ht="16.899999999999999" x14ac:dyDescent="0.5">
      <c r="A11006" t="s">
        <v>15699</v>
      </c>
      <c r="C11006" s="2">
        <v>1</v>
      </c>
      <c r="D11006" s="2" t="s">
        <v>15700</v>
      </c>
      <c r="F11006" t="s">
        <v>2</v>
      </c>
    </row>
    <row r="11007" spans="1:6" ht="16.899999999999999" x14ac:dyDescent="0.5">
      <c r="A11007" t="s">
        <v>15701</v>
      </c>
      <c r="B11007" t="s">
        <v>30</v>
      </c>
      <c r="C11007" s="2">
        <v>1</v>
      </c>
      <c r="D11007" s="2" t="s">
        <v>15702</v>
      </c>
      <c r="E11007" t="s">
        <v>2</v>
      </c>
    </row>
    <row r="11008" spans="1:6" ht="16.899999999999999" x14ac:dyDescent="0.5">
      <c r="C11008" s="2">
        <v>1</v>
      </c>
      <c r="D11008" s="2" t="s">
        <v>15703</v>
      </c>
      <c r="E11008" t="s">
        <v>2</v>
      </c>
    </row>
    <row r="11009" spans="1:6" ht="16.899999999999999" x14ac:dyDescent="0.5">
      <c r="A11009" t="s">
        <v>15704</v>
      </c>
      <c r="B11009" t="s">
        <v>4</v>
      </c>
      <c r="C11009" s="2">
        <v>1</v>
      </c>
      <c r="D11009" s="2" t="s">
        <v>15705</v>
      </c>
      <c r="E11009" t="s">
        <v>2</v>
      </c>
    </row>
    <row r="11010" spans="1:6" ht="16.899999999999999" x14ac:dyDescent="0.5">
      <c r="A11010" t="s">
        <v>15706</v>
      </c>
      <c r="B11010" t="s">
        <v>45</v>
      </c>
      <c r="C11010" s="2">
        <v>1</v>
      </c>
      <c r="D11010" s="2" t="s">
        <v>15707</v>
      </c>
      <c r="E11010" t="s">
        <v>2</v>
      </c>
    </row>
    <row r="11011" spans="1:6" ht="16.899999999999999" x14ac:dyDescent="0.5">
      <c r="C11011" s="2">
        <v>1</v>
      </c>
      <c r="D11011" s="2" t="s">
        <v>15708</v>
      </c>
      <c r="E11011" t="s">
        <v>2</v>
      </c>
    </row>
    <row r="11012" spans="1:6" ht="16.899999999999999" x14ac:dyDescent="0.5">
      <c r="C11012" s="2">
        <v>1</v>
      </c>
      <c r="D11012" s="2" t="s">
        <v>15709</v>
      </c>
      <c r="F11012" t="s">
        <v>2</v>
      </c>
    </row>
    <row r="11013" spans="1:6" ht="16.899999999999999" x14ac:dyDescent="0.5">
      <c r="C11013" s="2">
        <v>1</v>
      </c>
      <c r="D11013" s="2" t="s">
        <v>15710</v>
      </c>
      <c r="E11013" t="s">
        <v>2</v>
      </c>
    </row>
    <row r="11014" spans="1:6" ht="16.899999999999999" x14ac:dyDescent="0.5">
      <c r="C11014" s="2">
        <v>1</v>
      </c>
      <c r="D11014" s="2" t="s">
        <v>15711</v>
      </c>
      <c r="E11014" t="s">
        <v>2</v>
      </c>
    </row>
    <row r="11015" spans="1:6" ht="16.899999999999999" x14ac:dyDescent="0.5">
      <c r="A11015" t="s">
        <v>15712</v>
      </c>
      <c r="B11015" t="s">
        <v>270</v>
      </c>
      <c r="C11015" s="2">
        <v>1</v>
      </c>
      <c r="D11015" s="2" t="s">
        <v>15713</v>
      </c>
      <c r="E11015" t="s">
        <v>2</v>
      </c>
    </row>
    <row r="11016" spans="1:6" ht="16.899999999999999" x14ac:dyDescent="0.5">
      <c r="C11016" s="2">
        <v>1</v>
      </c>
      <c r="D11016" s="2" t="s">
        <v>15714</v>
      </c>
      <c r="E11016" t="s">
        <v>2</v>
      </c>
    </row>
    <row r="11017" spans="1:6" ht="16.899999999999999" x14ac:dyDescent="0.5">
      <c r="A11017" t="s">
        <v>15715</v>
      </c>
      <c r="C11017" s="2">
        <v>1</v>
      </c>
      <c r="D11017" s="2" t="s">
        <v>15716</v>
      </c>
      <c r="F11017" t="s">
        <v>2</v>
      </c>
    </row>
    <row r="11018" spans="1:6" ht="16.899999999999999" x14ac:dyDescent="0.5">
      <c r="A11018" t="s">
        <v>15717</v>
      </c>
      <c r="C11018" s="2">
        <v>1</v>
      </c>
      <c r="D11018" s="2" t="s">
        <v>15718</v>
      </c>
      <c r="E11018" t="s">
        <v>2</v>
      </c>
    </row>
    <row r="11019" spans="1:6" ht="16.899999999999999" x14ac:dyDescent="0.5">
      <c r="A11019" t="s">
        <v>15719</v>
      </c>
      <c r="C11019" s="2">
        <v>1</v>
      </c>
      <c r="D11019" s="2" t="s">
        <v>15720</v>
      </c>
      <c r="E11019" t="s">
        <v>2</v>
      </c>
    </row>
    <row r="11020" spans="1:6" ht="16.899999999999999" x14ac:dyDescent="0.5">
      <c r="C11020" s="2">
        <v>1</v>
      </c>
      <c r="D11020" s="2" t="s">
        <v>15721</v>
      </c>
      <c r="F11020" t="s">
        <v>2</v>
      </c>
    </row>
    <row r="11021" spans="1:6" ht="16.899999999999999" x14ac:dyDescent="0.5">
      <c r="C11021" s="2">
        <v>1</v>
      </c>
      <c r="D11021" s="2" t="s">
        <v>15722</v>
      </c>
      <c r="F11021" t="s">
        <v>2</v>
      </c>
    </row>
    <row r="11022" spans="1:6" ht="16.899999999999999" x14ac:dyDescent="0.5">
      <c r="A11022" t="s">
        <v>15723</v>
      </c>
      <c r="C11022" s="2">
        <v>1</v>
      </c>
      <c r="D11022" s="2" t="s">
        <v>15724</v>
      </c>
      <c r="E11022" t="s">
        <v>2</v>
      </c>
    </row>
    <row r="11023" spans="1:6" ht="16.899999999999999" x14ac:dyDescent="0.5">
      <c r="A11023" t="s">
        <v>15725</v>
      </c>
      <c r="C11023" s="2">
        <v>1</v>
      </c>
      <c r="D11023" s="2" t="s">
        <v>15726</v>
      </c>
      <c r="E11023" t="s">
        <v>2</v>
      </c>
    </row>
    <row r="11024" spans="1:6" ht="16.899999999999999" x14ac:dyDescent="0.5">
      <c r="A11024" t="s">
        <v>15727</v>
      </c>
      <c r="B11024" t="s">
        <v>2589</v>
      </c>
      <c r="C11024" s="2">
        <v>1</v>
      </c>
      <c r="D11024" s="2" t="s">
        <v>15728</v>
      </c>
      <c r="E11024" t="s">
        <v>2</v>
      </c>
    </row>
    <row r="11025" spans="1:6" ht="16.899999999999999" x14ac:dyDescent="0.5">
      <c r="A11025" t="s">
        <v>15729</v>
      </c>
      <c r="B11025" t="s">
        <v>10527</v>
      </c>
      <c r="C11025" s="2">
        <v>1</v>
      </c>
      <c r="D11025" s="2" t="s">
        <v>15730</v>
      </c>
      <c r="F11025" t="s">
        <v>2</v>
      </c>
    </row>
    <row r="11026" spans="1:6" ht="16.899999999999999" x14ac:dyDescent="0.5">
      <c r="C11026" s="2">
        <v>1</v>
      </c>
      <c r="D11026" s="2" t="s">
        <v>15731</v>
      </c>
      <c r="E11026" t="s">
        <v>2</v>
      </c>
    </row>
    <row r="11027" spans="1:6" ht="16.899999999999999" x14ac:dyDescent="0.5">
      <c r="B11027" t="s">
        <v>754</v>
      </c>
      <c r="C11027" s="2">
        <v>1</v>
      </c>
      <c r="D11027" s="2" t="s">
        <v>15732</v>
      </c>
      <c r="F11027" t="s">
        <v>2</v>
      </c>
    </row>
    <row r="11028" spans="1:6" ht="16.899999999999999" x14ac:dyDescent="0.5">
      <c r="B11028" t="s">
        <v>4</v>
      </c>
      <c r="C11028" s="2">
        <v>1</v>
      </c>
      <c r="D11028" s="2" t="s">
        <v>15733</v>
      </c>
      <c r="F11028" t="s">
        <v>2</v>
      </c>
    </row>
    <row r="11029" spans="1:6" ht="16.899999999999999" x14ac:dyDescent="0.5">
      <c r="C11029" s="2">
        <v>1</v>
      </c>
      <c r="D11029" s="2" t="s">
        <v>15734</v>
      </c>
      <c r="F11029" t="s">
        <v>2</v>
      </c>
    </row>
    <row r="11030" spans="1:6" ht="16.899999999999999" x14ac:dyDescent="0.5">
      <c r="A11030" t="s">
        <v>15735</v>
      </c>
      <c r="C11030" s="2">
        <v>1</v>
      </c>
      <c r="D11030" s="2" t="s">
        <v>15736</v>
      </c>
      <c r="F11030" t="s">
        <v>2</v>
      </c>
    </row>
    <row r="11031" spans="1:6" ht="16.899999999999999" x14ac:dyDescent="0.5">
      <c r="C11031" s="2">
        <v>1</v>
      </c>
      <c r="D11031" s="2" t="s">
        <v>15737</v>
      </c>
      <c r="F11031" t="s">
        <v>2</v>
      </c>
    </row>
    <row r="11032" spans="1:6" ht="16.899999999999999" x14ac:dyDescent="0.5">
      <c r="C11032" s="2">
        <v>1</v>
      </c>
      <c r="D11032" s="2" t="s">
        <v>15738</v>
      </c>
      <c r="F11032" t="s">
        <v>2</v>
      </c>
    </row>
    <row r="11033" spans="1:6" ht="16.899999999999999" x14ac:dyDescent="0.5">
      <c r="C11033" s="2">
        <v>1</v>
      </c>
      <c r="D11033" s="2" t="s">
        <v>15739</v>
      </c>
      <c r="E11033" t="s">
        <v>2</v>
      </c>
    </row>
    <row r="11034" spans="1:6" ht="16.899999999999999" x14ac:dyDescent="0.5">
      <c r="C11034" s="2">
        <v>1</v>
      </c>
      <c r="D11034" s="2" t="s">
        <v>15740</v>
      </c>
      <c r="F11034" t="s">
        <v>2</v>
      </c>
    </row>
    <row r="11035" spans="1:6" ht="16.899999999999999" x14ac:dyDescent="0.5">
      <c r="B11035" t="s">
        <v>30</v>
      </c>
      <c r="C11035" s="2">
        <v>1</v>
      </c>
      <c r="D11035" s="2" t="s">
        <v>15741</v>
      </c>
      <c r="F11035" t="s">
        <v>2</v>
      </c>
    </row>
    <row r="11036" spans="1:6" ht="16.899999999999999" x14ac:dyDescent="0.5">
      <c r="A11036" t="s">
        <v>15742</v>
      </c>
      <c r="B11036" t="s">
        <v>4</v>
      </c>
      <c r="C11036" s="2">
        <v>1</v>
      </c>
      <c r="D11036" s="2" t="s">
        <v>15743</v>
      </c>
      <c r="E11036" t="s">
        <v>2</v>
      </c>
    </row>
    <row r="11037" spans="1:6" ht="16.899999999999999" x14ac:dyDescent="0.5">
      <c r="C11037" s="2">
        <v>1</v>
      </c>
      <c r="D11037" s="2" t="s">
        <v>15744</v>
      </c>
      <c r="E11037" t="s">
        <v>2</v>
      </c>
    </row>
    <row r="11038" spans="1:6" ht="16.899999999999999" x14ac:dyDescent="0.5">
      <c r="B11038" t="s">
        <v>1585</v>
      </c>
      <c r="C11038" s="2">
        <v>1</v>
      </c>
      <c r="D11038" s="2" t="s">
        <v>15745</v>
      </c>
      <c r="E11038" t="s">
        <v>2</v>
      </c>
    </row>
    <row r="11039" spans="1:6" ht="16.899999999999999" x14ac:dyDescent="0.5">
      <c r="C11039" s="2">
        <v>1</v>
      </c>
      <c r="D11039" s="2" t="s">
        <v>15746</v>
      </c>
      <c r="E11039" t="s">
        <v>2</v>
      </c>
    </row>
    <row r="11040" spans="1:6" ht="16.899999999999999" x14ac:dyDescent="0.5">
      <c r="C11040" s="2">
        <v>1</v>
      </c>
      <c r="D11040" s="2" t="s">
        <v>15747</v>
      </c>
      <c r="E11040" t="s">
        <v>2</v>
      </c>
    </row>
    <row r="11041" spans="1:6" ht="16.899999999999999" x14ac:dyDescent="0.5">
      <c r="C11041" s="2">
        <v>1</v>
      </c>
      <c r="D11041" s="2" t="s">
        <v>15748</v>
      </c>
      <c r="F11041" t="s">
        <v>2</v>
      </c>
    </row>
    <row r="11042" spans="1:6" ht="16.899999999999999" x14ac:dyDescent="0.5">
      <c r="C11042" s="2">
        <v>1</v>
      </c>
      <c r="D11042" s="2" t="s">
        <v>15749</v>
      </c>
      <c r="E11042" t="s">
        <v>2</v>
      </c>
    </row>
    <row r="11043" spans="1:6" ht="16.899999999999999" x14ac:dyDescent="0.5">
      <c r="A11043" t="s">
        <v>15750</v>
      </c>
      <c r="C11043" s="2">
        <v>1</v>
      </c>
      <c r="D11043" s="2" t="s">
        <v>15751</v>
      </c>
      <c r="E11043" t="s">
        <v>2</v>
      </c>
    </row>
    <row r="11044" spans="1:6" ht="16.899999999999999" x14ac:dyDescent="0.5">
      <c r="B11044" t="s">
        <v>4</v>
      </c>
      <c r="C11044" s="2">
        <v>1</v>
      </c>
      <c r="D11044" s="2" t="s">
        <v>15752</v>
      </c>
      <c r="E11044" t="s">
        <v>2</v>
      </c>
    </row>
    <row r="11045" spans="1:6" ht="16.899999999999999" x14ac:dyDescent="0.5">
      <c r="C11045" s="2">
        <v>1</v>
      </c>
      <c r="D11045" s="2" t="s">
        <v>15753</v>
      </c>
      <c r="E11045" t="s">
        <v>2</v>
      </c>
    </row>
    <row r="11046" spans="1:6" ht="16.899999999999999" x14ac:dyDescent="0.5">
      <c r="B11046" t="s">
        <v>4</v>
      </c>
      <c r="C11046" s="2">
        <v>1</v>
      </c>
      <c r="D11046" s="2" t="s">
        <v>15754</v>
      </c>
      <c r="E11046" t="s">
        <v>2</v>
      </c>
    </row>
    <row r="11047" spans="1:6" ht="16.899999999999999" x14ac:dyDescent="0.5">
      <c r="C11047" s="2">
        <v>1</v>
      </c>
      <c r="D11047" s="2" t="s">
        <v>15755</v>
      </c>
      <c r="E11047" t="s">
        <v>2</v>
      </c>
    </row>
    <row r="11048" spans="1:6" ht="16.899999999999999" x14ac:dyDescent="0.5">
      <c r="C11048" s="2">
        <v>1</v>
      </c>
      <c r="D11048" s="2" t="s">
        <v>15756</v>
      </c>
      <c r="E11048" t="s">
        <v>2</v>
      </c>
    </row>
    <row r="11049" spans="1:6" ht="16.899999999999999" x14ac:dyDescent="0.5">
      <c r="A11049" t="s">
        <v>15757</v>
      </c>
      <c r="C11049" s="2">
        <v>1</v>
      </c>
      <c r="D11049" s="2" t="s">
        <v>15758</v>
      </c>
      <c r="E11049" t="s">
        <v>2</v>
      </c>
    </row>
    <row r="11050" spans="1:6" ht="16.899999999999999" x14ac:dyDescent="0.5">
      <c r="C11050" s="2">
        <v>1</v>
      </c>
      <c r="D11050" s="2" t="s">
        <v>15759</v>
      </c>
      <c r="E11050" t="s">
        <v>2</v>
      </c>
    </row>
    <row r="11051" spans="1:6" ht="16.899999999999999" x14ac:dyDescent="0.5">
      <c r="C11051" s="2">
        <v>1</v>
      </c>
      <c r="D11051" s="2" t="s">
        <v>15760</v>
      </c>
      <c r="F11051" t="s">
        <v>2</v>
      </c>
    </row>
    <row r="11052" spans="1:6" ht="16.899999999999999" x14ac:dyDescent="0.5">
      <c r="C11052" s="2">
        <v>1</v>
      </c>
      <c r="D11052" s="2" t="s">
        <v>15761</v>
      </c>
      <c r="E11052" t="s">
        <v>2</v>
      </c>
    </row>
    <row r="11053" spans="1:6" ht="16.899999999999999" x14ac:dyDescent="0.5">
      <c r="A11053" t="s">
        <v>15762</v>
      </c>
      <c r="B11053" t="s">
        <v>754</v>
      </c>
      <c r="C11053" s="2">
        <v>1</v>
      </c>
      <c r="D11053" s="2" t="s">
        <v>15763</v>
      </c>
      <c r="E11053" t="s">
        <v>2</v>
      </c>
    </row>
    <row r="11054" spans="1:6" ht="16.899999999999999" x14ac:dyDescent="0.5">
      <c r="C11054" s="2">
        <v>1</v>
      </c>
      <c r="D11054" s="2" t="s">
        <v>15764</v>
      </c>
      <c r="E11054" t="s">
        <v>2</v>
      </c>
    </row>
    <row r="11055" spans="1:6" ht="16.899999999999999" x14ac:dyDescent="0.5">
      <c r="A11055" t="s">
        <v>15765</v>
      </c>
      <c r="C11055" s="2">
        <v>1</v>
      </c>
      <c r="D11055" s="2" t="s">
        <v>15766</v>
      </c>
      <c r="E11055" t="s">
        <v>2</v>
      </c>
    </row>
    <row r="11056" spans="1:6" ht="16.899999999999999" x14ac:dyDescent="0.5">
      <c r="B11056" t="s">
        <v>33</v>
      </c>
      <c r="C11056" s="2">
        <v>1</v>
      </c>
      <c r="D11056" s="2" t="s">
        <v>15767</v>
      </c>
      <c r="F11056" t="s">
        <v>2</v>
      </c>
    </row>
    <row r="11057" spans="1:6" ht="16.899999999999999" x14ac:dyDescent="0.5">
      <c r="C11057" s="2">
        <v>1</v>
      </c>
      <c r="D11057" s="2" t="s">
        <v>15768</v>
      </c>
      <c r="E11057" t="s">
        <v>2</v>
      </c>
    </row>
    <row r="11058" spans="1:6" ht="16.899999999999999" x14ac:dyDescent="0.5">
      <c r="A11058" t="s">
        <v>15769</v>
      </c>
      <c r="C11058" s="2">
        <v>1</v>
      </c>
      <c r="D11058" s="2" t="s">
        <v>15770</v>
      </c>
      <c r="E11058" t="s">
        <v>2</v>
      </c>
    </row>
    <row r="11059" spans="1:6" ht="16.899999999999999" x14ac:dyDescent="0.5">
      <c r="B11059" t="s">
        <v>1585</v>
      </c>
      <c r="C11059" s="2">
        <v>1</v>
      </c>
      <c r="D11059" s="2" t="s">
        <v>15771</v>
      </c>
      <c r="F11059" t="s">
        <v>2</v>
      </c>
    </row>
    <row r="11060" spans="1:6" ht="16.899999999999999" x14ac:dyDescent="0.5">
      <c r="A11060" t="s">
        <v>15772</v>
      </c>
      <c r="C11060" s="2">
        <v>1</v>
      </c>
      <c r="D11060" s="2" t="s">
        <v>15773</v>
      </c>
      <c r="E11060" t="s">
        <v>2</v>
      </c>
    </row>
    <row r="11061" spans="1:6" ht="16.899999999999999" x14ac:dyDescent="0.5">
      <c r="A11061" t="s">
        <v>15774</v>
      </c>
      <c r="B11061" t="s">
        <v>15775</v>
      </c>
      <c r="C11061" s="2">
        <v>1</v>
      </c>
      <c r="D11061" s="2" t="s">
        <v>15776</v>
      </c>
      <c r="E11061" t="s">
        <v>2</v>
      </c>
    </row>
    <row r="11062" spans="1:6" ht="16.899999999999999" x14ac:dyDescent="0.5">
      <c r="B11062" t="s">
        <v>754</v>
      </c>
      <c r="C11062" s="2">
        <v>1</v>
      </c>
      <c r="D11062" s="2" t="s">
        <v>15777</v>
      </c>
      <c r="E11062" t="s">
        <v>2</v>
      </c>
    </row>
    <row r="11063" spans="1:6" ht="16.899999999999999" x14ac:dyDescent="0.5">
      <c r="C11063" s="2">
        <v>1</v>
      </c>
      <c r="D11063" s="2" t="s">
        <v>15778</v>
      </c>
      <c r="F11063" t="s">
        <v>2</v>
      </c>
    </row>
    <row r="11064" spans="1:6" ht="16.899999999999999" x14ac:dyDescent="0.5">
      <c r="A11064" t="s">
        <v>15779</v>
      </c>
      <c r="C11064" s="2">
        <v>1</v>
      </c>
      <c r="D11064" s="2" t="s">
        <v>15780</v>
      </c>
      <c r="E11064" t="s">
        <v>2</v>
      </c>
    </row>
    <row r="11065" spans="1:6" ht="16.899999999999999" x14ac:dyDescent="0.5">
      <c r="C11065" s="2">
        <v>1</v>
      </c>
      <c r="D11065" s="2" t="s">
        <v>15781</v>
      </c>
      <c r="E11065" t="s">
        <v>2</v>
      </c>
    </row>
    <row r="11066" spans="1:6" ht="16.899999999999999" x14ac:dyDescent="0.5">
      <c r="C11066" s="2">
        <v>1</v>
      </c>
      <c r="D11066" s="2" t="s">
        <v>15782</v>
      </c>
      <c r="E11066" t="s">
        <v>2</v>
      </c>
    </row>
    <row r="11067" spans="1:6" ht="16.899999999999999" x14ac:dyDescent="0.5">
      <c r="B11067" t="s">
        <v>62</v>
      </c>
      <c r="C11067" s="2">
        <v>1</v>
      </c>
      <c r="D11067" s="2" t="s">
        <v>15783</v>
      </c>
      <c r="F11067" t="s">
        <v>2</v>
      </c>
    </row>
    <row r="11068" spans="1:6" ht="16.899999999999999" x14ac:dyDescent="0.5">
      <c r="C11068" s="2">
        <v>1</v>
      </c>
      <c r="D11068" s="2" t="s">
        <v>15784</v>
      </c>
      <c r="E11068" t="s">
        <v>2</v>
      </c>
    </row>
    <row r="11069" spans="1:6" ht="16.899999999999999" x14ac:dyDescent="0.5">
      <c r="A11069" t="s">
        <v>15785</v>
      </c>
      <c r="B11069" t="s">
        <v>229</v>
      </c>
      <c r="C11069" s="2">
        <v>1</v>
      </c>
      <c r="D11069" s="2" t="s">
        <v>15786</v>
      </c>
    </row>
    <row r="11070" spans="1:6" ht="16.899999999999999" x14ac:dyDescent="0.5">
      <c r="A11070" t="s">
        <v>15787</v>
      </c>
      <c r="B11070" t="s">
        <v>229</v>
      </c>
      <c r="C11070" s="2">
        <v>1</v>
      </c>
      <c r="D11070" s="2" t="s">
        <v>15788</v>
      </c>
      <c r="E11070" t="s">
        <v>2</v>
      </c>
    </row>
    <row r="11071" spans="1:6" ht="16.899999999999999" x14ac:dyDescent="0.5">
      <c r="C11071" s="2">
        <v>1</v>
      </c>
      <c r="D11071" s="2" t="s">
        <v>15789</v>
      </c>
      <c r="E11071" t="s">
        <v>2</v>
      </c>
    </row>
    <row r="11072" spans="1:6" ht="16.899999999999999" x14ac:dyDescent="0.5">
      <c r="A11072" t="s">
        <v>15790</v>
      </c>
      <c r="C11072" s="2">
        <v>1</v>
      </c>
      <c r="D11072" s="2" t="s">
        <v>15791</v>
      </c>
      <c r="F11072" t="s">
        <v>2</v>
      </c>
    </row>
    <row r="11073" spans="1:6" ht="16.899999999999999" x14ac:dyDescent="0.5">
      <c r="C11073" s="2">
        <v>1</v>
      </c>
      <c r="D11073" s="2" t="s">
        <v>15792</v>
      </c>
      <c r="E11073" t="s">
        <v>2</v>
      </c>
    </row>
    <row r="11074" spans="1:6" ht="16.899999999999999" x14ac:dyDescent="0.5">
      <c r="C11074" s="2">
        <v>1</v>
      </c>
      <c r="D11074" s="2" t="s">
        <v>15793</v>
      </c>
      <c r="E11074" t="s">
        <v>2</v>
      </c>
    </row>
    <row r="11075" spans="1:6" ht="16.899999999999999" x14ac:dyDescent="0.5">
      <c r="C11075" s="2">
        <v>1</v>
      </c>
      <c r="D11075" s="2" t="s">
        <v>15794</v>
      </c>
      <c r="E11075" t="s">
        <v>2</v>
      </c>
    </row>
    <row r="11076" spans="1:6" ht="16.899999999999999" x14ac:dyDescent="0.5">
      <c r="C11076" s="2">
        <v>1</v>
      </c>
      <c r="D11076" s="2" t="s">
        <v>15795</v>
      </c>
      <c r="E11076" t="s">
        <v>2</v>
      </c>
    </row>
    <row r="11077" spans="1:6" ht="16.899999999999999" x14ac:dyDescent="0.5">
      <c r="A11077" t="s">
        <v>15796</v>
      </c>
      <c r="B11077" t="s">
        <v>222</v>
      </c>
      <c r="C11077" s="2">
        <v>1</v>
      </c>
      <c r="D11077" s="2" t="s">
        <v>15797</v>
      </c>
      <c r="F11077" t="s">
        <v>2</v>
      </c>
    </row>
    <row r="11078" spans="1:6" ht="16.899999999999999" x14ac:dyDescent="0.5">
      <c r="C11078" s="2">
        <v>1</v>
      </c>
      <c r="D11078" s="2" t="s">
        <v>15798</v>
      </c>
      <c r="F11078" t="s">
        <v>2</v>
      </c>
    </row>
    <row r="11079" spans="1:6" ht="16.899999999999999" x14ac:dyDescent="0.5">
      <c r="A11079" t="s">
        <v>15799</v>
      </c>
      <c r="C11079" s="2">
        <v>1</v>
      </c>
      <c r="D11079" s="2" t="s">
        <v>15800</v>
      </c>
      <c r="E11079" t="s">
        <v>2</v>
      </c>
    </row>
    <row r="11080" spans="1:6" ht="16.899999999999999" x14ac:dyDescent="0.5">
      <c r="C11080" s="2">
        <v>1</v>
      </c>
      <c r="D11080" s="2" t="s">
        <v>15801</v>
      </c>
      <c r="E11080" t="s">
        <v>2</v>
      </c>
    </row>
    <row r="11081" spans="1:6" ht="16.899999999999999" x14ac:dyDescent="0.5">
      <c r="C11081" s="2">
        <v>1</v>
      </c>
      <c r="D11081" s="2" t="s">
        <v>15802</v>
      </c>
      <c r="E11081" t="s">
        <v>2</v>
      </c>
    </row>
    <row r="11082" spans="1:6" ht="16.899999999999999" x14ac:dyDescent="0.5">
      <c r="C11082" s="2">
        <v>1</v>
      </c>
      <c r="D11082" s="2" t="s">
        <v>15803</v>
      </c>
      <c r="E11082" t="s">
        <v>2</v>
      </c>
    </row>
    <row r="11083" spans="1:6" ht="16.899999999999999" x14ac:dyDescent="0.5">
      <c r="C11083" s="2">
        <v>1</v>
      </c>
      <c r="D11083" s="2" t="s">
        <v>15804</v>
      </c>
      <c r="F11083" t="s">
        <v>2</v>
      </c>
    </row>
    <row r="11084" spans="1:6" ht="16.899999999999999" x14ac:dyDescent="0.5">
      <c r="A11084" t="s">
        <v>15805</v>
      </c>
      <c r="B11084" t="s">
        <v>828</v>
      </c>
      <c r="C11084" s="2">
        <v>1</v>
      </c>
      <c r="D11084" s="2" t="s">
        <v>15806</v>
      </c>
      <c r="E11084" t="s">
        <v>2</v>
      </c>
    </row>
    <row r="11085" spans="1:6" ht="16.899999999999999" x14ac:dyDescent="0.5">
      <c r="C11085" s="2">
        <v>1</v>
      </c>
      <c r="D11085" s="2" t="s">
        <v>15807</v>
      </c>
      <c r="E11085" t="s">
        <v>2</v>
      </c>
    </row>
    <row r="11086" spans="1:6" ht="16.899999999999999" x14ac:dyDescent="0.5">
      <c r="C11086" s="2">
        <v>1</v>
      </c>
      <c r="D11086" s="2" t="s">
        <v>15808</v>
      </c>
      <c r="E11086" t="s">
        <v>2</v>
      </c>
    </row>
    <row r="11087" spans="1:6" ht="16.899999999999999" x14ac:dyDescent="0.5">
      <c r="A11087" t="s">
        <v>15809</v>
      </c>
      <c r="C11087" s="2">
        <v>1</v>
      </c>
      <c r="D11087" s="2" t="s">
        <v>15810</v>
      </c>
      <c r="E11087" t="s">
        <v>2</v>
      </c>
    </row>
    <row r="11088" spans="1:6" ht="16.899999999999999" x14ac:dyDescent="0.5">
      <c r="B11088" t="s">
        <v>4</v>
      </c>
      <c r="C11088" s="2">
        <v>1</v>
      </c>
      <c r="D11088" s="2" t="s">
        <v>15811</v>
      </c>
      <c r="E11088" t="s">
        <v>2</v>
      </c>
    </row>
    <row r="11089" spans="1:6" ht="16.899999999999999" x14ac:dyDescent="0.5">
      <c r="C11089" s="2">
        <v>1</v>
      </c>
      <c r="D11089" s="2" t="s">
        <v>15812</v>
      </c>
      <c r="F11089" t="s">
        <v>2</v>
      </c>
    </row>
    <row r="11090" spans="1:6" ht="16.899999999999999" x14ac:dyDescent="0.5">
      <c r="C11090" s="2">
        <v>1</v>
      </c>
      <c r="D11090" s="2" t="s">
        <v>15813</v>
      </c>
      <c r="E11090" t="s">
        <v>2</v>
      </c>
    </row>
    <row r="11091" spans="1:6" ht="16.899999999999999" x14ac:dyDescent="0.5">
      <c r="A11091" t="s">
        <v>15814</v>
      </c>
      <c r="C11091" s="2">
        <v>1</v>
      </c>
      <c r="D11091" s="2" t="s">
        <v>15815</v>
      </c>
      <c r="E11091" t="s">
        <v>2</v>
      </c>
    </row>
    <row r="11092" spans="1:6" ht="16.899999999999999" x14ac:dyDescent="0.5">
      <c r="C11092" s="2">
        <v>1</v>
      </c>
      <c r="D11092" s="2" t="s">
        <v>15816</v>
      </c>
      <c r="E11092" t="s">
        <v>2</v>
      </c>
    </row>
    <row r="11093" spans="1:6" ht="16.899999999999999" x14ac:dyDescent="0.5">
      <c r="B11093" t="s">
        <v>33</v>
      </c>
      <c r="C11093" s="2">
        <v>1</v>
      </c>
      <c r="D11093" s="2" t="s">
        <v>15817</v>
      </c>
      <c r="F11093" t="s">
        <v>2</v>
      </c>
    </row>
    <row r="11094" spans="1:6" ht="16.899999999999999" x14ac:dyDescent="0.5">
      <c r="C11094" s="2">
        <v>1</v>
      </c>
      <c r="D11094" s="2" t="s">
        <v>15818</v>
      </c>
      <c r="E11094" t="s">
        <v>2</v>
      </c>
    </row>
    <row r="11095" spans="1:6" ht="16.899999999999999" x14ac:dyDescent="0.5">
      <c r="B11095" t="s">
        <v>307</v>
      </c>
      <c r="C11095" s="2">
        <v>1</v>
      </c>
      <c r="D11095" s="2" t="s">
        <v>15819</v>
      </c>
      <c r="E11095" t="s">
        <v>2</v>
      </c>
    </row>
    <row r="11096" spans="1:6" ht="16.899999999999999" x14ac:dyDescent="0.5">
      <c r="C11096" s="2">
        <v>1</v>
      </c>
      <c r="D11096" s="2" t="s">
        <v>15820</v>
      </c>
      <c r="F11096" t="s">
        <v>2</v>
      </c>
    </row>
    <row r="11097" spans="1:6" ht="16.899999999999999" x14ac:dyDescent="0.5">
      <c r="C11097" s="2">
        <v>1</v>
      </c>
      <c r="D11097" s="2" t="s">
        <v>15821</v>
      </c>
      <c r="E11097" t="s">
        <v>2</v>
      </c>
    </row>
    <row r="11098" spans="1:6" ht="16.899999999999999" x14ac:dyDescent="0.5">
      <c r="B11098" t="s">
        <v>388</v>
      </c>
      <c r="C11098" s="2">
        <v>1</v>
      </c>
      <c r="D11098" s="2" t="s">
        <v>15822</v>
      </c>
      <c r="E11098" t="s">
        <v>2</v>
      </c>
    </row>
    <row r="11099" spans="1:6" ht="16.899999999999999" x14ac:dyDescent="0.5">
      <c r="C11099" s="2">
        <v>1</v>
      </c>
      <c r="D11099" s="2" t="s">
        <v>15823</v>
      </c>
      <c r="F11099" t="s">
        <v>2</v>
      </c>
    </row>
    <row r="11100" spans="1:6" ht="16.899999999999999" x14ac:dyDescent="0.5">
      <c r="A11100" t="s">
        <v>15824</v>
      </c>
      <c r="B11100" t="s">
        <v>33</v>
      </c>
      <c r="C11100" s="2">
        <v>1</v>
      </c>
      <c r="D11100" s="2" t="s">
        <v>15825</v>
      </c>
      <c r="F11100" t="s">
        <v>2</v>
      </c>
    </row>
    <row r="11101" spans="1:6" ht="16.899999999999999" x14ac:dyDescent="0.5">
      <c r="A11101" t="s">
        <v>15826</v>
      </c>
      <c r="C11101" s="2">
        <v>1</v>
      </c>
      <c r="D11101" s="2" t="s">
        <v>15827</v>
      </c>
      <c r="E11101" t="s">
        <v>2</v>
      </c>
    </row>
    <row r="11102" spans="1:6" ht="16.899999999999999" x14ac:dyDescent="0.5">
      <c r="A11102" t="s">
        <v>15828</v>
      </c>
      <c r="C11102" s="2">
        <v>1</v>
      </c>
      <c r="D11102" s="2" t="s">
        <v>15829</v>
      </c>
      <c r="E11102" t="s">
        <v>2</v>
      </c>
    </row>
    <row r="11103" spans="1:6" ht="16.899999999999999" x14ac:dyDescent="0.5">
      <c r="C11103" s="2">
        <v>1</v>
      </c>
      <c r="D11103" s="2" t="s">
        <v>15830</v>
      </c>
      <c r="F11103" t="s">
        <v>2</v>
      </c>
    </row>
    <row r="11104" spans="1:6" ht="16.899999999999999" x14ac:dyDescent="0.5">
      <c r="C11104" s="2">
        <v>1</v>
      </c>
      <c r="D11104" s="2" t="s">
        <v>15831</v>
      </c>
      <c r="F11104" t="s">
        <v>2</v>
      </c>
    </row>
    <row r="11105" spans="1:6" ht="16.899999999999999" x14ac:dyDescent="0.5">
      <c r="A11105" t="s">
        <v>15832</v>
      </c>
      <c r="B11105" t="s">
        <v>4</v>
      </c>
      <c r="C11105" s="2">
        <v>1</v>
      </c>
      <c r="D11105" s="2" t="s">
        <v>15833</v>
      </c>
      <c r="E11105" t="s">
        <v>2</v>
      </c>
    </row>
    <row r="11106" spans="1:6" ht="16.899999999999999" x14ac:dyDescent="0.5">
      <c r="C11106" s="2">
        <v>1</v>
      </c>
      <c r="D11106" s="2" t="s">
        <v>15834</v>
      </c>
      <c r="E11106" t="s">
        <v>2</v>
      </c>
    </row>
    <row r="11107" spans="1:6" ht="16.899999999999999" x14ac:dyDescent="0.5">
      <c r="C11107" s="2">
        <v>1</v>
      </c>
      <c r="D11107" s="2" t="s">
        <v>15835</v>
      </c>
      <c r="F11107" t="s">
        <v>2</v>
      </c>
    </row>
    <row r="11108" spans="1:6" ht="16.899999999999999" x14ac:dyDescent="0.5">
      <c r="C11108" s="2">
        <v>1</v>
      </c>
      <c r="D11108" s="2" t="s">
        <v>15836</v>
      </c>
      <c r="E11108" t="s">
        <v>2</v>
      </c>
    </row>
    <row r="11109" spans="1:6" ht="16.899999999999999" x14ac:dyDescent="0.5">
      <c r="C11109" s="2">
        <v>1</v>
      </c>
      <c r="D11109" s="2" t="s">
        <v>15837</v>
      </c>
      <c r="E11109" t="s">
        <v>2</v>
      </c>
    </row>
    <row r="11110" spans="1:6" ht="16.899999999999999" x14ac:dyDescent="0.5">
      <c r="C11110" s="2">
        <v>1</v>
      </c>
      <c r="D11110" s="2" t="s">
        <v>15838</v>
      </c>
      <c r="E11110" t="s">
        <v>2</v>
      </c>
    </row>
    <row r="11111" spans="1:6" ht="16.899999999999999" x14ac:dyDescent="0.5">
      <c r="C11111" s="2">
        <v>1</v>
      </c>
      <c r="D11111" s="2" t="s">
        <v>15839</v>
      </c>
      <c r="E11111" t="s">
        <v>2</v>
      </c>
    </row>
    <row r="11112" spans="1:6" ht="16.899999999999999" x14ac:dyDescent="0.5">
      <c r="C11112" s="2">
        <v>1</v>
      </c>
      <c r="D11112" s="2" t="s">
        <v>15840</v>
      </c>
      <c r="E11112" t="s">
        <v>2</v>
      </c>
    </row>
    <row r="11113" spans="1:6" ht="16.899999999999999" x14ac:dyDescent="0.5">
      <c r="B11113" t="s">
        <v>52</v>
      </c>
      <c r="C11113" s="2">
        <v>1</v>
      </c>
      <c r="D11113" s="2" t="s">
        <v>15841</v>
      </c>
      <c r="E11113" t="s">
        <v>2</v>
      </c>
    </row>
    <row r="11114" spans="1:6" ht="16.899999999999999" x14ac:dyDescent="0.5">
      <c r="A11114" t="s">
        <v>15842</v>
      </c>
      <c r="C11114" s="2">
        <v>1</v>
      </c>
      <c r="D11114" s="2" t="s">
        <v>15843</v>
      </c>
    </row>
    <row r="11115" spans="1:6" ht="16.899999999999999" x14ac:dyDescent="0.5">
      <c r="A11115" t="s">
        <v>15844</v>
      </c>
      <c r="B11115" t="s">
        <v>159</v>
      </c>
      <c r="C11115" s="2">
        <v>1</v>
      </c>
      <c r="D11115" s="2" t="s">
        <v>15845</v>
      </c>
      <c r="E11115" t="s">
        <v>2</v>
      </c>
    </row>
    <row r="11116" spans="1:6" ht="16.899999999999999" x14ac:dyDescent="0.5">
      <c r="A11116" t="s">
        <v>15846</v>
      </c>
      <c r="B11116" t="s">
        <v>159</v>
      </c>
      <c r="C11116" s="2">
        <v>1</v>
      </c>
      <c r="D11116" s="2" t="s">
        <v>15847</v>
      </c>
      <c r="E11116" t="s">
        <v>2</v>
      </c>
    </row>
    <row r="11117" spans="1:6" ht="16.899999999999999" x14ac:dyDescent="0.5">
      <c r="C11117" s="2">
        <v>1</v>
      </c>
      <c r="D11117" s="2" t="s">
        <v>15848</v>
      </c>
      <c r="F11117" t="s">
        <v>2</v>
      </c>
    </row>
    <row r="11118" spans="1:6" ht="16.899999999999999" x14ac:dyDescent="0.5">
      <c r="C11118" s="2">
        <v>1</v>
      </c>
      <c r="D11118" s="2" t="s">
        <v>15849</v>
      </c>
      <c r="F11118" t="s">
        <v>2</v>
      </c>
    </row>
    <row r="11119" spans="1:6" ht="16.899999999999999" x14ac:dyDescent="0.5">
      <c r="A11119" t="s">
        <v>15850</v>
      </c>
      <c r="C11119" s="2">
        <v>1</v>
      </c>
      <c r="D11119" s="2" t="s">
        <v>15851</v>
      </c>
      <c r="F11119" t="s">
        <v>2</v>
      </c>
    </row>
    <row r="11120" spans="1:6" ht="16.899999999999999" x14ac:dyDescent="0.5">
      <c r="B11120" t="s">
        <v>52</v>
      </c>
      <c r="C11120" s="2">
        <v>1</v>
      </c>
      <c r="D11120" s="2" t="s">
        <v>15852</v>
      </c>
      <c r="F11120" t="s">
        <v>2</v>
      </c>
    </row>
    <row r="11121" spans="1:6" ht="16.899999999999999" x14ac:dyDescent="0.5">
      <c r="C11121" s="2">
        <v>1</v>
      </c>
      <c r="D11121" s="2" t="s">
        <v>15853</v>
      </c>
      <c r="F11121" t="s">
        <v>2</v>
      </c>
    </row>
    <row r="11122" spans="1:6" ht="16.899999999999999" x14ac:dyDescent="0.5">
      <c r="A11122" t="s">
        <v>15854</v>
      </c>
      <c r="C11122" s="2">
        <v>1</v>
      </c>
      <c r="D11122" s="2" t="s">
        <v>15855</v>
      </c>
      <c r="F11122" t="s">
        <v>2</v>
      </c>
    </row>
    <row r="11123" spans="1:6" ht="16.899999999999999" x14ac:dyDescent="0.5">
      <c r="B11123" t="s">
        <v>6718</v>
      </c>
      <c r="C11123" s="2">
        <v>1</v>
      </c>
      <c r="D11123" s="2" t="s">
        <v>15856</v>
      </c>
      <c r="E11123" t="s">
        <v>2</v>
      </c>
    </row>
    <row r="11124" spans="1:6" ht="16.899999999999999" x14ac:dyDescent="0.5">
      <c r="A11124" t="s">
        <v>15857</v>
      </c>
      <c r="C11124" s="2">
        <v>1</v>
      </c>
      <c r="D11124" s="2" t="s">
        <v>15858</v>
      </c>
      <c r="F11124" t="s">
        <v>2</v>
      </c>
    </row>
    <row r="11125" spans="1:6" ht="16.899999999999999" x14ac:dyDescent="0.5">
      <c r="C11125" s="2">
        <v>1</v>
      </c>
      <c r="D11125" s="2" t="s">
        <v>15859</v>
      </c>
      <c r="E11125" t="s">
        <v>2</v>
      </c>
    </row>
    <row r="11126" spans="1:6" ht="16.899999999999999" x14ac:dyDescent="0.5">
      <c r="C11126" s="2">
        <v>1</v>
      </c>
      <c r="D11126" s="2" t="s">
        <v>15860</v>
      </c>
      <c r="E11126" t="s">
        <v>2</v>
      </c>
    </row>
    <row r="11127" spans="1:6" ht="16.899999999999999" x14ac:dyDescent="0.5">
      <c r="C11127" s="2">
        <v>1</v>
      </c>
      <c r="D11127" s="2" t="s">
        <v>15861</v>
      </c>
      <c r="E11127" t="s">
        <v>2</v>
      </c>
    </row>
    <row r="11128" spans="1:6" ht="16.899999999999999" x14ac:dyDescent="0.5">
      <c r="C11128" s="2">
        <v>1</v>
      </c>
      <c r="D11128" s="2" t="s">
        <v>15862</v>
      </c>
      <c r="E11128" t="s">
        <v>2</v>
      </c>
    </row>
    <row r="11129" spans="1:6" ht="16.899999999999999" x14ac:dyDescent="0.5">
      <c r="B11129" t="s">
        <v>754</v>
      </c>
      <c r="C11129" s="2">
        <v>1</v>
      </c>
      <c r="D11129" s="2" t="s">
        <v>15863</v>
      </c>
      <c r="E11129" t="s">
        <v>2</v>
      </c>
    </row>
    <row r="11130" spans="1:6" ht="16.899999999999999" x14ac:dyDescent="0.5">
      <c r="C11130" s="2">
        <v>1</v>
      </c>
      <c r="D11130" s="2" t="s">
        <v>15864</v>
      </c>
      <c r="E11130" t="s">
        <v>2</v>
      </c>
    </row>
    <row r="11131" spans="1:6" ht="16.899999999999999" x14ac:dyDescent="0.5">
      <c r="C11131" s="2">
        <v>1</v>
      </c>
      <c r="D11131" s="2" t="s">
        <v>15865</v>
      </c>
      <c r="E11131" t="s">
        <v>2</v>
      </c>
    </row>
    <row r="11132" spans="1:6" ht="16.899999999999999" x14ac:dyDescent="0.5">
      <c r="C11132" s="2">
        <v>1</v>
      </c>
      <c r="D11132" s="2" t="s">
        <v>15866</v>
      </c>
      <c r="E11132" t="s">
        <v>2</v>
      </c>
    </row>
    <row r="11133" spans="1:6" ht="16.899999999999999" x14ac:dyDescent="0.5">
      <c r="C11133" s="2">
        <v>1</v>
      </c>
      <c r="D11133" s="2" t="s">
        <v>15867</v>
      </c>
      <c r="F11133" t="s">
        <v>2</v>
      </c>
    </row>
    <row r="11134" spans="1:6" ht="16.899999999999999" x14ac:dyDescent="0.5">
      <c r="C11134" s="2">
        <v>1</v>
      </c>
      <c r="D11134" s="2" t="s">
        <v>15868</v>
      </c>
      <c r="F11134" t="s">
        <v>2</v>
      </c>
    </row>
    <row r="11135" spans="1:6" ht="16.899999999999999" x14ac:dyDescent="0.5">
      <c r="A11135" t="s">
        <v>15869</v>
      </c>
      <c r="C11135" s="2">
        <v>1</v>
      </c>
      <c r="D11135" s="2" t="s">
        <v>15870</v>
      </c>
      <c r="F11135" t="s">
        <v>2</v>
      </c>
    </row>
    <row r="11136" spans="1:6" ht="16.899999999999999" x14ac:dyDescent="0.5">
      <c r="C11136" s="2">
        <v>1</v>
      </c>
      <c r="D11136" s="2" t="s">
        <v>15871</v>
      </c>
      <c r="E11136" t="s">
        <v>2</v>
      </c>
    </row>
    <row r="11137" spans="1:6" ht="16.899999999999999" x14ac:dyDescent="0.5">
      <c r="C11137" s="2">
        <v>1</v>
      </c>
      <c r="D11137" s="2" t="s">
        <v>15872</v>
      </c>
      <c r="E11137" t="s">
        <v>2</v>
      </c>
    </row>
    <row r="11138" spans="1:6" ht="16.899999999999999" x14ac:dyDescent="0.5">
      <c r="B11138" t="s">
        <v>1585</v>
      </c>
      <c r="C11138" s="2">
        <v>1</v>
      </c>
      <c r="D11138" s="2" t="s">
        <v>15873</v>
      </c>
      <c r="F11138" t="s">
        <v>2</v>
      </c>
    </row>
    <row r="11139" spans="1:6" ht="16.899999999999999" x14ac:dyDescent="0.5">
      <c r="A11139" t="s">
        <v>15874</v>
      </c>
      <c r="C11139" s="2">
        <v>1</v>
      </c>
      <c r="D11139" s="2" t="s">
        <v>15875</v>
      </c>
      <c r="F11139" t="s">
        <v>2</v>
      </c>
    </row>
    <row r="11140" spans="1:6" ht="16.899999999999999" x14ac:dyDescent="0.5">
      <c r="B11140" t="s">
        <v>11195</v>
      </c>
      <c r="C11140" s="2">
        <v>1</v>
      </c>
      <c r="D11140" s="2" t="s">
        <v>15876</v>
      </c>
      <c r="E11140" t="s">
        <v>2</v>
      </c>
    </row>
    <row r="11141" spans="1:6" ht="16.899999999999999" x14ac:dyDescent="0.5">
      <c r="A11141" t="s">
        <v>15877</v>
      </c>
      <c r="C11141" s="2">
        <v>1</v>
      </c>
      <c r="D11141" s="2" t="s">
        <v>15878</v>
      </c>
      <c r="F11141" t="s">
        <v>2</v>
      </c>
    </row>
    <row r="11142" spans="1:6" ht="16.899999999999999" x14ac:dyDescent="0.5">
      <c r="A11142" t="s">
        <v>15879</v>
      </c>
      <c r="B11142" t="s">
        <v>388</v>
      </c>
      <c r="C11142" s="2">
        <v>1</v>
      </c>
      <c r="D11142" s="2" t="s">
        <v>15880</v>
      </c>
      <c r="F11142" t="s">
        <v>2</v>
      </c>
    </row>
    <row r="11143" spans="1:6" ht="16.899999999999999" x14ac:dyDescent="0.5">
      <c r="C11143" s="2">
        <v>1</v>
      </c>
      <c r="D11143" s="2" t="s">
        <v>15881</v>
      </c>
      <c r="E11143" t="s">
        <v>2</v>
      </c>
    </row>
    <row r="11144" spans="1:6" ht="16.899999999999999" x14ac:dyDescent="0.5">
      <c r="B11144" t="s">
        <v>5347</v>
      </c>
      <c r="C11144" s="2">
        <v>1</v>
      </c>
      <c r="D11144" s="2" t="s">
        <v>15882</v>
      </c>
      <c r="E11144" t="s">
        <v>2</v>
      </c>
    </row>
    <row r="11145" spans="1:6" ht="16.899999999999999" x14ac:dyDescent="0.5">
      <c r="B11145" t="s">
        <v>5347</v>
      </c>
      <c r="C11145" s="2">
        <v>1</v>
      </c>
      <c r="D11145" s="2" t="s">
        <v>15883</v>
      </c>
      <c r="E11145" t="s">
        <v>2</v>
      </c>
    </row>
    <row r="11146" spans="1:6" ht="16.899999999999999" x14ac:dyDescent="0.5">
      <c r="C11146" s="2">
        <v>1</v>
      </c>
      <c r="D11146" s="2" t="s">
        <v>15884</v>
      </c>
      <c r="F11146" t="s">
        <v>2</v>
      </c>
    </row>
    <row r="11147" spans="1:6" ht="16.899999999999999" x14ac:dyDescent="0.5">
      <c r="C11147" s="2">
        <v>1</v>
      </c>
      <c r="D11147" s="2" t="s">
        <v>15885</v>
      </c>
      <c r="E11147" t="s">
        <v>2</v>
      </c>
    </row>
    <row r="11148" spans="1:6" ht="16.899999999999999" x14ac:dyDescent="0.5">
      <c r="B11148" t="s">
        <v>1696</v>
      </c>
      <c r="C11148" s="2">
        <v>1</v>
      </c>
      <c r="D11148" s="2" t="s">
        <v>15886</v>
      </c>
      <c r="E11148" t="s">
        <v>2</v>
      </c>
    </row>
    <row r="11149" spans="1:6" ht="16.899999999999999" x14ac:dyDescent="0.5">
      <c r="C11149" s="2">
        <v>1</v>
      </c>
      <c r="D11149" s="2" t="s">
        <v>15887</v>
      </c>
      <c r="F11149" t="s">
        <v>2</v>
      </c>
    </row>
    <row r="11150" spans="1:6" ht="16.899999999999999" x14ac:dyDescent="0.5">
      <c r="C11150" s="2">
        <v>1</v>
      </c>
      <c r="D11150" s="2" t="s">
        <v>15888</v>
      </c>
      <c r="E11150" t="s">
        <v>2</v>
      </c>
    </row>
    <row r="11151" spans="1:6" ht="16.899999999999999" x14ac:dyDescent="0.5">
      <c r="C11151" s="2">
        <v>1</v>
      </c>
      <c r="D11151" s="2" t="s">
        <v>15889</v>
      </c>
      <c r="E11151" t="s">
        <v>2</v>
      </c>
    </row>
    <row r="11152" spans="1:6" ht="16.899999999999999" x14ac:dyDescent="0.5">
      <c r="C11152" s="2">
        <v>1</v>
      </c>
      <c r="D11152" s="2" t="s">
        <v>15890</v>
      </c>
      <c r="E11152" t="s">
        <v>2</v>
      </c>
    </row>
    <row r="11153" spans="1:6" ht="16.899999999999999" x14ac:dyDescent="0.5">
      <c r="B11153" t="s">
        <v>1585</v>
      </c>
      <c r="C11153" s="2">
        <v>1</v>
      </c>
      <c r="D11153" s="2" t="s">
        <v>15891</v>
      </c>
    </row>
    <row r="11154" spans="1:6" ht="16.899999999999999" x14ac:dyDescent="0.5">
      <c r="A11154" t="s">
        <v>15892</v>
      </c>
      <c r="B11154" t="s">
        <v>1091</v>
      </c>
      <c r="C11154" s="2">
        <v>1</v>
      </c>
      <c r="D11154" s="2" t="s">
        <v>15893</v>
      </c>
      <c r="E11154" t="s">
        <v>2</v>
      </c>
    </row>
    <row r="11155" spans="1:6" ht="16.899999999999999" x14ac:dyDescent="0.5">
      <c r="B11155" t="s">
        <v>25</v>
      </c>
      <c r="C11155" s="2">
        <v>1</v>
      </c>
      <c r="D11155" s="2" t="s">
        <v>15894</v>
      </c>
      <c r="E11155" t="s">
        <v>2</v>
      </c>
    </row>
    <row r="11156" spans="1:6" ht="16.899999999999999" x14ac:dyDescent="0.5">
      <c r="C11156" s="2">
        <v>1</v>
      </c>
      <c r="D11156" s="2" t="s">
        <v>15895</v>
      </c>
      <c r="E11156" t="s">
        <v>2</v>
      </c>
    </row>
    <row r="11157" spans="1:6" ht="16.899999999999999" x14ac:dyDescent="0.5">
      <c r="C11157" s="2">
        <v>1</v>
      </c>
      <c r="D11157" s="2" t="s">
        <v>15896</v>
      </c>
      <c r="E11157" t="s">
        <v>2</v>
      </c>
    </row>
    <row r="11158" spans="1:6" ht="16.899999999999999" x14ac:dyDescent="0.5">
      <c r="C11158" s="2">
        <v>1</v>
      </c>
      <c r="D11158" s="2" t="s">
        <v>15897</v>
      </c>
      <c r="F11158" t="s">
        <v>2</v>
      </c>
    </row>
    <row r="11159" spans="1:6" ht="16.899999999999999" x14ac:dyDescent="0.5">
      <c r="C11159" s="2">
        <v>1</v>
      </c>
      <c r="D11159" s="2" t="s">
        <v>15898</v>
      </c>
      <c r="E11159" t="s">
        <v>2</v>
      </c>
    </row>
    <row r="11160" spans="1:6" ht="16.899999999999999" x14ac:dyDescent="0.5">
      <c r="A11160" t="s">
        <v>15899</v>
      </c>
      <c r="C11160" s="2">
        <v>1</v>
      </c>
      <c r="D11160" s="2" t="s">
        <v>15900</v>
      </c>
      <c r="E11160" t="s">
        <v>2</v>
      </c>
    </row>
    <row r="11161" spans="1:6" ht="16.899999999999999" x14ac:dyDescent="0.5">
      <c r="A11161" t="s">
        <v>15901</v>
      </c>
      <c r="C11161" s="2">
        <v>1</v>
      </c>
      <c r="D11161" s="2" t="s">
        <v>15902</v>
      </c>
      <c r="F11161" t="s">
        <v>2</v>
      </c>
    </row>
    <row r="11162" spans="1:6" ht="16.899999999999999" x14ac:dyDescent="0.5">
      <c r="A11162" t="s">
        <v>15903</v>
      </c>
      <c r="C11162" s="2">
        <v>1</v>
      </c>
      <c r="D11162" s="2" t="s">
        <v>15904</v>
      </c>
      <c r="F11162" t="s">
        <v>2</v>
      </c>
    </row>
    <row r="11163" spans="1:6" ht="16.899999999999999" x14ac:dyDescent="0.5">
      <c r="C11163" s="2">
        <v>1</v>
      </c>
      <c r="D11163" s="2" t="s">
        <v>15905</v>
      </c>
      <c r="E11163" t="s">
        <v>2</v>
      </c>
    </row>
    <row r="11164" spans="1:6" ht="16.899999999999999" x14ac:dyDescent="0.5">
      <c r="A11164" t="s">
        <v>15906</v>
      </c>
      <c r="B11164" t="s">
        <v>701</v>
      </c>
      <c r="C11164" s="2">
        <v>1</v>
      </c>
      <c r="D11164" s="2" t="s">
        <v>15907</v>
      </c>
      <c r="E11164" t="s">
        <v>2</v>
      </c>
    </row>
    <row r="11165" spans="1:6" ht="16.899999999999999" x14ac:dyDescent="0.5">
      <c r="C11165" s="2">
        <v>1</v>
      </c>
      <c r="D11165" s="2" t="s">
        <v>15908</v>
      </c>
      <c r="E11165" t="s">
        <v>2</v>
      </c>
    </row>
    <row r="11166" spans="1:6" ht="16.899999999999999" x14ac:dyDescent="0.5">
      <c r="C11166" s="2">
        <v>1</v>
      </c>
      <c r="D11166" s="2" t="s">
        <v>15909</v>
      </c>
      <c r="F11166" t="s">
        <v>2</v>
      </c>
    </row>
    <row r="11167" spans="1:6" ht="16.899999999999999" x14ac:dyDescent="0.5">
      <c r="A11167" t="s">
        <v>15910</v>
      </c>
      <c r="B11167" t="s">
        <v>103</v>
      </c>
      <c r="C11167" s="2">
        <v>1</v>
      </c>
      <c r="D11167" s="2" t="s">
        <v>15911</v>
      </c>
      <c r="E11167" t="s">
        <v>2</v>
      </c>
    </row>
    <row r="11168" spans="1:6" ht="16.899999999999999" x14ac:dyDescent="0.5">
      <c r="A11168" t="s">
        <v>15912</v>
      </c>
      <c r="C11168" s="2">
        <v>1</v>
      </c>
      <c r="D11168" s="2" t="s">
        <v>15913</v>
      </c>
      <c r="E11168" t="s">
        <v>2</v>
      </c>
    </row>
    <row r="11169" spans="1:6" ht="16.899999999999999" x14ac:dyDescent="0.5">
      <c r="A11169" t="s">
        <v>15914</v>
      </c>
      <c r="C11169" s="2">
        <v>1</v>
      </c>
      <c r="D11169" s="2" t="s">
        <v>15915</v>
      </c>
      <c r="E11169" t="s">
        <v>2</v>
      </c>
    </row>
    <row r="11170" spans="1:6" ht="16.899999999999999" x14ac:dyDescent="0.5">
      <c r="C11170" s="2">
        <v>1</v>
      </c>
      <c r="D11170" s="2" t="s">
        <v>15916</v>
      </c>
      <c r="F11170" t="s">
        <v>2</v>
      </c>
    </row>
    <row r="11171" spans="1:6" ht="16.899999999999999" x14ac:dyDescent="0.5">
      <c r="A11171" t="s">
        <v>15917</v>
      </c>
      <c r="B11171" t="s">
        <v>4</v>
      </c>
      <c r="C11171" s="2">
        <v>1</v>
      </c>
      <c r="D11171" s="2" t="s">
        <v>15918</v>
      </c>
      <c r="E11171" t="s">
        <v>2</v>
      </c>
    </row>
    <row r="11172" spans="1:6" ht="16.899999999999999" x14ac:dyDescent="0.5">
      <c r="A11172" t="s">
        <v>15919</v>
      </c>
      <c r="C11172" s="2">
        <v>1</v>
      </c>
      <c r="D11172" s="2" t="s">
        <v>15920</v>
      </c>
      <c r="F11172" t="s">
        <v>2</v>
      </c>
    </row>
    <row r="11173" spans="1:6" ht="16.899999999999999" x14ac:dyDescent="0.5">
      <c r="C11173" s="2">
        <v>1</v>
      </c>
      <c r="D11173" s="2" t="s">
        <v>15921</v>
      </c>
      <c r="E11173" t="s">
        <v>2</v>
      </c>
    </row>
    <row r="11174" spans="1:6" ht="16.899999999999999" x14ac:dyDescent="0.5">
      <c r="C11174" s="2">
        <v>1</v>
      </c>
      <c r="D11174" s="2" t="s">
        <v>15922</v>
      </c>
      <c r="F11174" t="s">
        <v>2</v>
      </c>
    </row>
    <row r="11175" spans="1:6" ht="16.899999999999999" x14ac:dyDescent="0.5">
      <c r="C11175" s="2">
        <v>1</v>
      </c>
      <c r="D11175" s="2" t="s">
        <v>15923</v>
      </c>
      <c r="E11175" t="s">
        <v>2</v>
      </c>
    </row>
    <row r="11176" spans="1:6" ht="16.899999999999999" x14ac:dyDescent="0.5">
      <c r="B11176" t="s">
        <v>9152</v>
      </c>
      <c r="C11176" s="2">
        <v>1</v>
      </c>
      <c r="D11176" s="2" t="s">
        <v>15924</v>
      </c>
      <c r="F11176" t="s">
        <v>2</v>
      </c>
    </row>
    <row r="11177" spans="1:6" ht="16.899999999999999" x14ac:dyDescent="0.5">
      <c r="A11177" t="s">
        <v>15925</v>
      </c>
      <c r="C11177" s="2">
        <v>1</v>
      </c>
      <c r="D11177" s="2" t="s">
        <v>15926</v>
      </c>
      <c r="F11177" t="s">
        <v>2</v>
      </c>
    </row>
    <row r="11178" spans="1:6" ht="16.899999999999999" x14ac:dyDescent="0.5">
      <c r="C11178" s="2">
        <v>1</v>
      </c>
      <c r="D11178" s="2" t="s">
        <v>15927</v>
      </c>
      <c r="E11178" t="s">
        <v>2</v>
      </c>
    </row>
    <row r="11179" spans="1:6" ht="16.899999999999999" x14ac:dyDescent="0.5">
      <c r="C11179" s="2">
        <v>1</v>
      </c>
      <c r="D11179" s="2" t="s">
        <v>15928</v>
      </c>
      <c r="F11179" t="s">
        <v>2</v>
      </c>
    </row>
    <row r="11180" spans="1:6" ht="16.899999999999999" x14ac:dyDescent="0.5">
      <c r="C11180" s="2">
        <v>1</v>
      </c>
      <c r="D11180" s="2" t="s">
        <v>15929</v>
      </c>
      <c r="F11180" t="s">
        <v>2</v>
      </c>
    </row>
    <row r="11181" spans="1:6" ht="16.899999999999999" x14ac:dyDescent="0.5">
      <c r="C11181" s="2">
        <v>1</v>
      </c>
      <c r="D11181" s="2" t="s">
        <v>15930</v>
      </c>
      <c r="E11181" t="s">
        <v>2</v>
      </c>
    </row>
    <row r="11182" spans="1:6" ht="16.899999999999999" x14ac:dyDescent="0.5">
      <c r="C11182" s="2">
        <v>1</v>
      </c>
      <c r="D11182" s="2" t="s">
        <v>15931</v>
      </c>
      <c r="E11182" t="s">
        <v>2</v>
      </c>
    </row>
    <row r="11183" spans="1:6" ht="16.899999999999999" x14ac:dyDescent="0.5">
      <c r="A11183" t="s">
        <v>15932</v>
      </c>
      <c r="C11183" s="2">
        <v>1</v>
      </c>
      <c r="D11183" s="2" t="s">
        <v>15933</v>
      </c>
      <c r="E11183" t="s">
        <v>2</v>
      </c>
    </row>
    <row r="11184" spans="1:6" ht="16.899999999999999" x14ac:dyDescent="0.5">
      <c r="B11184" t="s">
        <v>1566</v>
      </c>
      <c r="C11184" s="2">
        <v>1</v>
      </c>
      <c r="D11184" s="2" t="s">
        <v>15934</v>
      </c>
      <c r="E11184" t="s">
        <v>2</v>
      </c>
    </row>
    <row r="11185" spans="1:6" ht="16.899999999999999" x14ac:dyDescent="0.5">
      <c r="C11185" s="2">
        <v>1</v>
      </c>
      <c r="D11185" s="2" t="s">
        <v>15935</v>
      </c>
      <c r="F11185" t="s">
        <v>2</v>
      </c>
    </row>
    <row r="11186" spans="1:6" ht="16.899999999999999" x14ac:dyDescent="0.5">
      <c r="C11186" s="2">
        <v>1</v>
      </c>
      <c r="D11186" s="2" t="s">
        <v>15936</v>
      </c>
      <c r="F11186" t="s">
        <v>2</v>
      </c>
    </row>
    <row r="11187" spans="1:6" ht="16.899999999999999" x14ac:dyDescent="0.5">
      <c r="C11187" s="2">
        <v>1</v>
      </c>
      <c r="D11187" s="2" t="s">
        <v>15937</v>
      </c>
      <c r="F11187" t="s">
        <v>2</v>
      </c>
    </row>
    <row r="11188" spans="1:6" ht="16.899999999999999" x14ac:dyDescent="0.5">
      <c r="C11188" s="2">
        <v>1</v>
      </c>
      <c r="D11188" s="2" t="s">
        <v>15938</v>
      </c>
      <c r="E11188" t="s">
        <v>2</v>
      </c>
    </row>
    <row r="11189" spans="1:6" ht="16.899999999999999" x14ac:dyDescent="0.5">
      <c r="B11189" t="s">
        <v>222</v>
      </c>
      <c r="C11189" s="2">
        <v>1</v>
      </c>
      <c r="D11189" s="2" t="s">
        <v>15939</v>
      </c>
    </row>
    <row r="11190" spans="1:6" ht="16.899999999999999" x14ac:dyDescent="0.5">
      <c r="C11190" s="2">
        <v>1</v>
      </c>
      <c r="D11190" s="2" t="s">
        <v>15940</v>
      </c>
      <c r="E11190" t="s">
        <v>2</v>
      </c>
    </row>
    <row r="11191" spans="1:6" ht="16.899999999999999" x14ac:dyDescent="0.5">
      <c r="A11191" t="s">
        <v>15941</v>
      </c>
      <c r="B11191" t="s">
        <v>287</v>
      </c>
      <c r="C11191" s="2">
        <v>1</v>
      </c>
      <c r="D11191" s="2" t="s">
        <v>15942</v>
      </c>
      <c r="F11191" t="s">
        <v>2</v>
      </c>
    </row>
    <row r="11192" spans="1:6" ht="16.899999999999999" x14ac:dyDescent="0.5">
      <c r="C11192" s="2">
        <v>1</v>
      </c>
      <c r="D11192" s="2" t="s">
        <v>15943</v>
      </c>
      <c r="F11192" t="s">
        <v>2</v>
      </c>
    </row>
    <row r="11193" spans="1:6" ht="16.899999999999999" x14ac:dyDescent="0.5">
      <c r="A11193" t="s">
        <v>15944</v>
      </c>
      <c r="B11193" t="s">
        <v>4</v>
      </c>
      <c r="C11193" s="2">
        <v>1</v>
      </c>
      <c r="D11193" s="2" t="s">
        <v>15945</v>
      </c>
      <c r="E11193" t="s">
        <v>2</v>
      </c>
    </row>
    <row r="11194" spans="1:6" ht="16.899999999999999" x14ac:dyDescent="0.5">
      <c r="A11194" t="s">
        <v>15946</v>
      </c>
      <c r="C11194" s="2">
        <v>1</v>
      </c>
      <c r="D11194" s="2" t="s">
        <v>15947</v>
      </c>
      <c r="E11194" t="s">
        <v>2</v>
      </c>
    </row>
    <row r="11195" spans="1:6" ht="16.899999999999999" x14ac:dyDescent="0.5">
      <c r="C11195" s="2">
        <v>1</v>
      </c>
      <c r="D11195" s="2" t="s">
        <v>15948</v>
      </c>
      <c r="E11195" t="s">
        <v>2</v>
      </c>
    </row>
    <row r="11196" spans="1:6" ht="16.899999999999999" x14ac:dyDescent="0.5">
      <c r="A11196" t="s">
        <v>15949</v>
      </c>
      <c r="C11196" s="2">
        <v>1</v>
      </c>
      <c r="D11196" s="2" t="s">
        <v>15950</v>
      </c>
      <c r="E11196" t="s">
        <v>2</v>
      </c>
    </row>
    <row r="11197" spans="1:6" ht="16.899999999999999" x14ac:dyDescent="0.5">
      <c r="C11197" s="2">
        <v>1</v>
      </c>
      <c r="D11197" s="2" t="s">
        <v>15951</v>
      </c>
      <c r="F11197" t="s">
        <v>2</v>
      </c>
    </row>
    <row r="11198" spans="1:6" ht="16.899999999999999" x14ac:dyDescent="0.5">
      <c r="C11198" s="2">
        <v>1</v>
      </c>
      <c r="D11198" s="2" t="s">
        <v>15952</v>
      </c>
      <c r="F11198" t="s">
        <v>2</v>
      </c>
    </row>
    <row r="11199" spans="1:6" ht="16.899999999999999" x14ac:dyDescent="0.5">
      <c r="B11199" t="s">
        <v>388</v>
      </c>
      <c r="C11199" s="2">
        <v>1</v>
      </c>
      <c r="D11199" s="2" t="s">
        <v>15953</v>
      </c>
      <c r="F11199" t="s">
        <v>2</v>
      </c>
    </row>
    <row r="11200" spans="1:6" ht="16.899999999999999" x14ac:dyDescent="0.5">
      <c r="A11200" t="s">
        <v>15954</v>
      </c>
      <c r="B11200" t="s">
        <v>16</v>
      </c>
      <c r="C11200" s="2">
        <v>1</v>
      </c>
      <c r="D11200" s="2" t="s">
        <v>15955</v>
      </c>
      <c r="E11200" t="s">
        <v>2</v>
      </c>
    </row>
    <row r="11201" spans="1:6" ht="16.899999999999999" x14ac:dyDescent="0.5">
      <c r="C11201" s="2">
        <v>1</v>
      </c>
      <c r="D11201" s="2" t="s">
        <v>15956</v>
      </c>
      <c r="E11201" t="s">
        <v>2</v>
      </c>
    </row>
    <row r="11202" spans="1:6" ht="16.899999999999999" x14ac:dyDescent="0.5">
      <c r="A11202" t="s">
        <v>15957</v>
      </c>
      <c r="B11202" t="s">
        <v>15958</v>
      </c>
      <c r="C11202" s="2">
        <v>1</v>
      </c>
      <c r="D11202" s="2" t="s">
        <v>15959</v>
      </c>
      <c r="F11202" t="s">
        <v>2</v>
      </c>
    </row>
    <row r="11203" spans="1:6" ht="16.899999999999999" x14ac:dyDescent="0.5">
      <c r="A11203" t="s">
        <v>15960</v>
      </c>
      <c r="B11203" t="s">
        <v>361</v>
      </c>
      <c r="C11203" s="2">
        <v>1</v>
      </c>
      <c r="D11203" s="2" t="s">
        <v>15961</v>
      </c>
      <c r="F11203" t="s">
        <v>2</v>
      </c>
    </row>
    <row r="11204" spans="1:6" ht="16.899999999999999" x14ac:dyDescent="0.5">
      <c r="A11204" t="s">
        <v>15962</v>
      </c>
      <c r="B11204" t="s">
        <v>91</v>
      </c>
      <c r="C11204" s="2">
        <v>1</v>
      </c>
      <c r="D11204" s="2" t="s">
        <v>15963</v>
      </c>
      <c r="E11204" t="s">
        <v>2</v>
      </c>
    </row>
    <row r="11205" spans="1:6" ht="16.899999999999999" x14ac:dyDescent="0.5">
      <c r="B11205" t="s">
        <v>1585</v>
      </c>
      <c r="C11205" s="2">
        <v>1</v>
      </c>
      <c r="D11205" s="2" t="s">
        <v>15964</v>
      </c>
      <c r="F11205" t="s">
        <v>2</v>
      </c>
    </row>
    <row r="11206" spans="1:6" ht="16.899999999999999" x14ac:dyDescent="0.5">
      <c r="C11206" s="2">
        <v>1</v>
      </c>
      <c r="D11206" s="2" t="s">
        <v>15965</v>
      </c>
      <c r="E11206" t="s">
        <v>2</v>
      </c>
    </row>
    <row r="11207" spans="1:6" ht="16.899999999999999" x14ac:dyDescent="0.5">
      <c r="C11207" s="2">
        <v>1</v>
      </c>
      <c r="D11207" s="2" t="s">
        <v>15966</v>
      </c>
      <c r="E11207" t="s">
        <v>2</v>
      </c>
    </row>
    <row r="11208" spans="1:6" ht="16.899999999999999" x14ac:dyDescent="0.5">
      <c r="A11208" t="s">
        <v>15967</v>
      </c>
      <c r="C11208" s="2">
        <v>1</v>
      </c>
      <c r="D11208" s="2" t="s">
        <v>15968</v>
      </c>
      <c r="F11208" t="s">
        <v>2</v>
      </c>
    </row>
    <row r="11209" spans="1:6" ht="16.899999999999999" x14ac:dyDescent="0.5">
      <c r="A11209" t="s">
        <v>15969</v>
      </c>
      <c r="B11209" t="s">
        <v>180</v>
      </c>
      <c r="C11209" s="2">
        <v>1</v>
      </c>
      <c r="D11209" s="2" t="s">
        <v>15970</v>
      </c>
      <c r="F11209" t="s">
        <v>2</v>
      </c>
    </row>
    <row r="11210" spans="1:6" ht="16.899999999999999" x14ac:dyDescent="0.5">
      <c r="A11210" t="s">
        <v>15971</v>
      </c>
      <c r="B11210" t="s">
        <v>33</v>
      </c>
      <c r="C11210" s="2">
        <v>1</v>
      </c>
      <c r="D11210" s="2" t="s">
        <v>15972</v>
      </c>
      <c r="E11210" t="s">
        <v>2</v>
      </c>
    </row>
    <row r="11211" spans="1:6" ht="16.899999999999999" x14ac:dyDescent="0.5">
      <c r="A11211" t="s">
        <v>15973</v>
      </c>
      <c r="C11211" s="2">
        <v>1</v>
      </c>
      <c r="D11211" s="2" t="s">
        <v>15974</v>
      </c>
      <c r="E11211" t="s">
        <v>2</v>
      </c>
    </row>
    <row r="11212" spans="1:6" ht="16.899999999999999" x14ac:dyDescent="0.5">
      <c r="C11212" s="2">
        <v>1</v>
      </c>
      <c r="D11212" s="2" t="s">
        <v>15975</v>
      </c>
      <c r="E11212" t="s">
        <v>2</v>
      </c>
    </row>
    <row r="11213" spans="1:6" ht="16.899999999999999" x14ac:dyDescent="0.5">
      <c r="B11213" t="s">
        <v>65</v>
      </c>
      <c r="C11213" s="2">
        <v>1</v>
      </c>
      <c r="D11213" s="2" t="s">
        <v>15976</v>
      </c>
      <c r="E11213" t="s">
        <v>2</v>
      </c>
    </row>
    <row r="11214" spans="1:6" ht="16.899999999999999" x14ac:dyDescent="0.5">
      <c r="C11214" s="2">
        <v>1</v>
      </c>
      <c r="D11214" s="2" t="s">
        <v>15977</v>
      </c>
      <c r="E11214" t="s">
        <v>2</v>
      </c>
    </row>
    <row r="11215" spans="1:6" ht="16.899999999999999" x14ac:dyDescent="0.5">
      <c r="B11215" t="s">
        <v>103</v>
      </c>
      <c r="C11215" s="2">
        <v>1</v>
      </c>
      <c r="D11215" s="2" t="s">
        <v>15978</v>
      </c>
      <c r="F11215" t="s">
        <v>2</v>
      </c>
    </row>
    <row r="11216" spans="1:6" ht="16.899999999999999" x14ac:dyDescent="0.5">
      <c r="C11216" s="2">
        <v>1</v>
      </c>
      <c r="D11216" s="2" t="s">
        <v>15979</v>
      </c>
      <c r="E11216" t="s">
        <v>2</v>
      </c>
    </row>
    <row r="11217" spans="1:6" ht="16.899999999999999" x14ac:dyDescent="0.5">
      <c r="C11217" s="2">
        <v>1</v>
      </c>
      <c r="D11217" s="2" t="s">
        <v>15980</v>
      </c>
      <c r="F11217" t="s">
        <v>2</v>
      </c>
    </row>
    <row r="11218" spans="1:6" ht="16.899999999999999" x14ac:dyDescent="0.5">
      <c r="B11218" t="s">
        <v>103</v>
      </c>
      <c r="C11218" s="2">
        <v>1</v>
      </c>
      <c r="D11218" s="2" t="s">
        <v>15981</v>
      </c>
      <c r="E11218" t="s">
        <v>2</v>
      </c>
    </row>
    <row r="11219" spans="1:6" ht="16.899999999999999" x14ac:dyDescent="0.5">
      <c r="C11219" s="2">
        <v>1</v>
      </c>
      <c r="D11219" s="2" t="s">
        <v>15982</v>
      </c>
      <c r="E11219" t="s">
        <v>2</v>
      </c>
    </row>
    <row r="11220" spans="1:6" ht="16.899999999999999" x14ac:dyDescent="0.5">
      <c r="C11220" s="2">
        <v>1</v>
      </c>
      <c r="D11220" s="2" t="s">
        <v>15983</v>
      </c>
    </row>
    <row r="11221" spans="1:6" ht="16.899999999999999" x14ac:dyDescent="0.5">
      <c r="C11221" s="2">
        <v>1</v>
      </c>
      <c r="D11221" s="2" t="s">
        <v>15984</v>
      </c>
      <c r="F11221" t="s">
        <v>2</v>
      </c>
    </row>
    <row r="11222" spans="1:6" ht="16.899999999999999" x14ac:dyDescent="0.5">
      <c r="C11222" s="2">
        <v>1</v>
      </c>
      <c r="D11222" s="2" t="s">
        <v>15985</v>
      </c>
      <c r="E11222" t="s">
        <v>2</v>
      </c>
    </row>
    <row r="11223" spans="1:6" ht="16.899999999999999" x14ac:dyDescent="0.5">
      <c r="A11223" t="s">
        <v>15986</v>
      </c>
      <c r="C11223" s="2">
        <v>1</v>
      </c>
      <c r="D11223" s="2" t="s">
        <v>15987</v>
      </c>
      <c r="E11223" t="s">
        <v>2</v>
      </c>
    </row>
    <row r="11224" spans="1:6" ht="16.899999999999999" x14ac:dyDescent="0.5">
      <c r="A11224" t="s">
        <v>15988</v>
      </c>
      <c r="B11224" t="s">
        <v>33</v>
      </c>
      <c r="C11224" s="2">
        <v>1</v>
      </c>
      <c r="D11224" s="2" t="s">
        <v>15989</v>
      </c>
      <c r="E11224" t="s">
        <v>2</v>
      </c>
    </row>
    <row r="11225" spans="1:6" ht="16.899999999999999" x14ac:dyDescent="0.5">
      <c r="C11225" s="2">
        <v>1</v>
      </c>
      <c r="D11225" s="2" t="s">
        <v>15990</v>
      </c>
      <c r="F11225" t="s">
        <v>2</v>
      </c>
    </row>
    <row r="11226" spans="1:6" ht="16.899999999999999" x14ac:dyDescent="0.5">
      <c r="A11226" t="s">
        <v>15991</v>
      </c>
      <c r="B11226" t="s">
        <v>368</v>
      </c>
      <c r="C11226" s="2">
        <v>1</v>
      </c>
      <c r="D11226" s="2" t="s">
        <v>15992</v>
      </c>
      <c r="F11226" t="s">
        <v>2</v>
      </c>
    </row>
    <row r="11227" spans="1:6" ht="16.899999999999999" x14ac:dyDescent="0.5">
      <c r="C11227" s="2">
        <v>1</v>
      </c>
      <c r="D11227" s="2" t="s">
        <v>15993</v>
      </c>
      <c r="E11227" t="s">
        <v>2</v>
      </c>
    </row>
    <row r="11228" spans="1:6" ht="16.899999999999999" x14ac:dyDescent="0.5">
      <c r="C11228" s="2">
        <v>1</v>
      </c>
      <c r="D11228" s="2" t="s">
        <v>15994</v>
      </c>
      <c r="F11228" t="s">
        <v>2</v>
      </c>
    </row>
    <row r="11229" spans="1:6" ht="16.899999999999999" x14ac:dyDescent="0.5">
      <c r="C11229" s="2">
        <v>1</v>
      </c>
      <c r="D11229" s="2" t="s">
        <v>15995</v>
      </c>
      <c r="E11229" t="s">
        <v>2</v>
      </c>
    </row>
    <row r="11230" spans="1:6" ht="16.899999999999999" x14ac:dyDescent="0.5">
      <c r="C11230" s="2">
        <v>1</v>
      </c>
      <c r="D11230" s="2" t="s">
        <v>15996</v>
      </c>
      <c r="F11230" t="s">
        <v>2</v>
      </c>
    </row>
    <row r="11231" spans="1:6" ht="16.899999999999999" x14ac:dyDescent="0.5">
      <c r="C11231" s="2">
        <v>1</v>
      </c>
      <c r="D11231" s="2" t="s">
        <v>15997</v>
      </c>
      <c r="E11231" t="s">
        <v>2</v>
      </c>
    </row>
    <row r="11232" spans="1:6" ht="16.899999999999999" x14ac:dyDescent="0.5">
      <c r="A11232" t="s">
        <v>15998</v>
      </c>
      <c r="C11232" s="2">
        <v>1</v>
      </c>
      <c r="D11232" s="2" t="s">
        <v>15999</v>
      </c>
      <c r="F11232" t="s">
        <v>2</v>
      </c>
    </row>
    <row r="11233" spans="1:6" ht="16.899999999999999" x14ac:dyDescent="0.5">
      <c r="B11233" t="s">
        <v>1585</v>
      </c>
      <c r="C11233" s="2">
        <v>1</v>
      </c>
      <c r="D11233" s="2" t="s">
        <v>16000</v>
      </c>
      <c r="F11233" t="s">
        <v>2</v>
      </c>
    </row>
    <row r="11234" spans="1:6" ht="16.899999999999999" x14ac:dyDescent="0.5">
      <c r="C11234" s="2">
        <v>1</v>
      </c>
      <c r="D11234" s="2" t="s">
        <v>16001</v>
      </c>
      <c r="E11234" t="s">
        <v>2</v>
      </c>
    </row>
    <row r="11235" spans="1:6" ht="16.899999999999999" x14ac:dyDescent="0.5">
      <c r="C11235" s="2">
        <v>1</v>
      </c>
      <c r="D11235" s="2" t="s">
        <v>16002</v>
      </c>
      <c r="E11235" t="s">
        <v>2</v>
      </c>
    </row>
    <row r="11236" spans="1:6" ht="16.899999999999999" x14ac:dyDescent="0.5">
      <c r="C11236" s="2">
        <v>1</v>
      </c>
      <c r="D11236" s="2" t="s">
        <v>16003</v>
      </c>
      <c r="E11236" t="s">
        <v>2</v>
      </c>
    </row>
    <row r="11237" spans="1:6" ht="16.899999999999999" x14ac:dyDescent="0.5">
      <c r="A11237" t="s">
        <v>16004</v>
      </c>
      <c r="C11237" s="2">
        <v>1</v>
      </c>
      <c r="D11237" s="2" t="s">
        <v>16005</v>
      </c>
      <c r="E11237" t="s">
        <v>2</v>
      </c>
    </row>
    <row r="11238" spans="1:6" ht="16.899999999999999" x14ac:dyDescent="0.5">
      <c r="C11238" s="2">
        <v>1</v>
      </c>
      <c r="D11238" s="2" t="s">
        <v>16006</v>
      </c>
    </row>
    <row r="11239" spans="1:6" ht="16.899999999999999" x14ac:dyDescent="0.5">
      <c r="C11239" s="2">
        <v>1</v>
      </c>
      <c r="D11239" s="2" t="s">
        <v>16007</v>
      </c>
      <c r="F11239" t="s">
        <v>2</v>
      </c>
    </row>
    <row r="11240" spans="1:6" ht="16.899999999999999" x14ac:dyDescent="0.5">
      <c r="C11240" s="2">
        <v>1</v>
      </c>
      <c r="D11240" s="2" t="s">
        <v>16008</v>
      </c>
      <c r="E11240" t="s">
        <v>2</v>
      </c>
    </row>
    <row r="11241" spans="1:6" ht="16.899999999999999" x14ac:dyDescent="0.5">
      <c r="A11241" t="s">
        <v>16009</v>
      </c>
      <c r="C11241" s="2">
        <v>1</v>
      </c>
      <c r="D11241" s="2" t="s">
        <v>16010</v>
      </c>
      <c r="E11241" t="s">
        <v>2</v>
      </c>
    </row>
    <row r="11242" spans="1:6" ht="16.899999999999999" x14ac:dyDescent="0.5">
      <c r="C11242" s="2">
        <v>1</v>
      </c>
      <c r="D11242" s="2" t="s">
        <v>16011</v>
      </c>
      <c r="E11242" t="s">
        <v>2</v>
      </c>
    </row>
    <row r="11243" spans="1:6" ht="16.899999999999999" x14ac:dyDescent="0.5">
      <c r="A11243" t="s">
        <v>16012</v>
      </c>
      <c r="B11243" t="s">
        <v>350</v>
      </c>
      <c r="C11243" s="2">
        <v>1</v>
      </c>
      <c r="D11243" s="2" t="s">
        <v>16013</v>
      </c>
      <c r="E11243" t="s">
        <v>2</v>
      </c>
    </row>
    <row r="11244" spans="1:6" ht="16.899999999999999" x14ac:dyDescent="0.5">
      <c r="C11244" s="2">
        <v>1</v>
      </c>
      <c r="D11244" s="2" t="s">
        <v>16014</v>
      </c>
      <c r="F11244" t="s">
        <v>2</v>
      </c>
    </row>
    <row r="11245" spans="1:6" ht="16.899999999999999" x14ac:dyDescent="0.5">
      <c r="B11245" t="s">
        <v>4</v>
      </c>
      <c r="C11245" s="2">
        <v>1</v>
      </c>
      <c r="D11245" s="2" t="s">
        <v>16015</v>
      </c>
      <c r="F11245" t="s">
        <v>2</v>
      </c>
    </row>
    <row r="11246" spans="1:6" ht="16.899999999999999" x14ac:dyDescent="0.5">
      <c r="C11246" s="2">
        <v>1</v>
      </c>
      <c r="D11246" s="2" t="s">
        <v>16016</v>
      </c>
      <c r="E11246" t="s">
        <v>2</v>
      </c>
    </row>
    <row r="11247" spans="1:6" ht="16.899999999999999" x14ac:dyDescent="0.5">
      <c r="A11247" t="s">
        <v>16017</v>
      </c>
      <c r="B11247" t="s">
        <v>1707</v>
      </c>
      <c r="C11247" s="2">
        <v>1</v>
      </c>
      <c r="D11247" s="2" t="s">
        <v>16018</v>
      </c>
      <c r="F11247" t="s">
        <v>2</v>
      </c>
    </row>
    <row r="11248" spans="1:6" ht="16.899999999999999" x14ac:dyDescent="0.5">
      <c r="A11248" t="s">
        <v>16019</v>
      </c>
      <c r="C11248" s="2">
        <v>1</v>
      </c>
      <c r="D11248" s="2" t="s">
        <v>16020</v>
      </c>
      <c r="E11248" t="s">
        <v>2</v>
      </c>
    </row>
    <row r="11249" spans="1:6" ht="16.899999999999999" x14ac:dyDescent="0.5">
      <c r="C11249" s="2">
        <v>1</v>
      </c>
      <c r="D11249" s="2" t="s">
        <v>16021</v>
      </c>
      <c r="E11249" t="s">
        <v>2</v>
      </c>
    </row>
    <row r="11250" spans="1:6" ht="16.899999999999999" x14ac:dyDescent="0.5">
      <c r="A11250" t="s">
        <v>16022</v>
      </c>
      <c r="C11250" s="2">
        <v>1</v>
      </c>
      <c r="D11250" s="2" t="s">
        <v>16023</v>
      </c>
      <c r="F11250" t="s">
        <v>2</v>
      </c>
    </row>
    <row r="11251" spans="1:6" ht="16.899999999999999" x14ac:dyDescent="0.5">
      <c r="B11251" t="s">
        <v>235</v>
      </c>
      <c r="C11251" s="2">
        <v>1</v>
      </c>
      <c r="D11251" s="2" t="s">
        <v>16024</v>
      </c>
      <c r="E11251" t="s">
        <v>2</v>
      </c>
    </row>
    <row r="11252" spans="1:6" ht="16.899999999999999" x14ac:dyDescent="0.5">
      <c r="C11252" s="2">
        <v>1</v>
      </c>
      <c r="D11252" s="2" t="s">
        <v>16025</v>
      </c>
      <c r="E11252" t="s">
        <v>2</v>
      </c>
    </row>
    <row r="11253" spans="1:6" ht="16.899999999999999" x14ac:dyDescent="0.5">
      <c r="A11253" t="s">
        <v>16026</v>
      </c>
      <c r="B11253" t="s">
        <v>16027</v>
      </c>
      <c r="C11253" s="2">
        <v>1</v>
      </c>
      <c r="D11253" s="2" t="s">
        <v>16028</v>
      </c>
      <c r="E11253" t="s">
        <v>2</v>
      </c>
    </row>
    <row r="11254" spans="1:6" ht="16.899999999999999" x14ac:dyDescent="0.5">
      <c r="B11254" t="s">
        <v>307</v>
      </c>
      <c r="C11254" s="2">
        <v>1</v>
      </c>
      <c r="D11254" s="2" t="s">
        <v>16029</v>
      </c>
      <c r="F11254" t="s">
        <v>2</v>
      </c>
    </row>
    <row r="11255" spans="1:6" ht="16.899999999999999" x14ac:dyDescent="0.5">
      <c r="A11255" t="s">
        <v>16030</v>
      </c>
      <c r="C11255" s="2">
        <v>1</v>
      </c>
      <c r="D11255" s="2" t="s">
        <v>16031</v>
      </c>
      <c r="F11255" t="s">
        <v>2</v>
      </c>
    </row>
    <row r="11256" spans="1:6" ht="16.899999999999999" x14ac:dyDescent="0.5">
      <c r="C11256" s="2">
        <v>1</v>
      </c>
      <c r="D11256" s="2" t="s">
        <v>16032</v>
      </c>
      <c r="E11256" t="s">
        <v>2</v>
      </c>
    </row>
    <row r="11257" spans="1:6" ht="16.899999999999999" x14ac:dyDescent="0.5">
      <c r="C11257" s="2">
        <v>1</v>
      </c>
      <c r="D11257" s="2" t="s">
        <v>16033</v>
      </c>
      <c r="E11257" t="s">
        <v>2</v>
      </c>
    </row>
    <row r="11258" spans="1:6" ht="16.899999999999999" x14ac:dyDescent="0.5">
      <c r="C11258" s="2">
        <v>1</v>
      </c>
      <c r="D11258" s="2" t="s">
        <v>16034</v>
      </c>
      <c r="E11258" t="s">
        <v>2</v>
      </c>
    </row>
    <row r="11259" spans="1:6" ht="16.899999999999999" x14ac:dyDescent="0.5">
      <c r="C11259" s="2">
        <v>1</v>
      </c>
      <c r="D11259" s="2" t="s">
        <v>16035</v>
      </c>
      <c r="E11259" t="s">
        <v>2</v>
      </c>
    </row>
    <row r="11260" spans="1:6" ht="16.899999999999999" x14ac:dyDescent="0.5">
      <c r="C11260" s="2">
        <v>1</v>
      </c>
      <c r="D11260" s="2" t="s">
        <v>16036</v>
      </c>
      <c r="E11260" t="s">
        <v>2</v>
      </c>
    </row>
    <row r="11261" spans="1:6" ht="16.899999999999999" x14ac:dyDescent="0.5">
      <c r="C11261" s="2">
        <v>1</v>
      </c>
      <c r="D11261" s="2" t="s">
        <v>16037</v>
      </c>
      <c r="F11261" t="s">
        <v>2</v>
      </c>
    </row>
    <row r="11262" spans="1:6" ht="16.899999999999999" x14ac:dyDescent="0.5">
      <c r="A11262" t="s">
        <v>16038</v>
      </c>
      <c r="B11262" t="s">
        <v>671</v>
      </c>
      <c r="C11262" s="2">
        <v>1</v>
      </c>
      <c r="D11262" s="2" t="s">
        <v>16039</v>
      </c>
      <c r="E11262" t="s">
        <v>2</v>
      </c>
    </row>
    <row r="11263" spans="1:6" ht="16.899999999999999" x14ac:dyDescent="0.5">
      <c r="C11263" s="2">
        <v>1</v>
      </c>
      <c r="D11263" s="2" t="s">
        <v>16040</v>
      </c>
      <c r="E11263" t="s">
        <v>2</v>
      </c>
    </row>
    <row r="11264" spans="1:6" ht="16.899999999999999" x14ac:dyDescent="0.5">
      <c r="C11264" s="2">
        <v>1</v>
      </c>
      <c r="D11264" s="2" t="s">
        <v>16041</v>
      </c>
      <c r="E11264" t="s">
        <v>2</v>
      </c>
    </row>
    <row r="11265" spans="1:6" ht="16.899999999999999" x14ac:dyDescent="0.5">
      <c r="C11265" s="2">
        <v>1</v>
      </c>
      <c r="D11265" s="2" t="s">
        <v>16042</v>
      </c>
      <c r="F11265" t="s">
        <v>2</v>
      </c>
    </row>
    <row r="11266" spans="1:6" ht="16.899999999999999" x14ac:dyDescent="0.5">
      <c r="C11266" s="2">
        <v>1</v>
      </c>
      <c r="D11266" s="2" t="s">
        <v>16043</v>
      </c>
      <c r="F11266" t="s">
        <v>2</v>
      </c>
    </row>
    <row r="11267" spans="1:6" ht="16.899999999999999" x14ac:dyDescent="0.5">
      <c r="C11267" s="2">
        <v>1</v>
      </c>
      <c r="D11267" s="2" t="s">
        <v>16044</v>
      </c>
      <c r="E11267" t="s">
        <v>2</v>
      </c>
    </row>
    <row r="11268" spans="1:6" ht="16.899999999999999" x14ac:dyDescent="0.5">
      <c r="A11268" t="s">
        <v>16045</v>
      </c>
      <c r="B11268" t="s">
        <v>150</v>
      </c>
      <c r="C11268" s="2">
        <v>1</v>
      </c>
      <c r="D11268" s="2" t="s">
        <v>16046</v>
      </c>
      <c r="E11268" t="s">
        <v>2</v>
      </c>
    </row>
    <row r="11269" spans="1:6" ht="16.899999999999999" x14ac:dyDescent="0.5">
      <c r="A11269" t="s">
        <v>16047</v>
      </c>
      <c r="C11269" s="2">
        <v>1</v>
      </c>
      <c r="D11269" s="2" t="s">
        <v>16048</v>
      </c>
      <c r="E11269" t="s">
        <v>2</v>
      </c>
    </row>
    <row r="11270" spans="1:6" ht="16.899999999999999" x14ac:dyDescent="0.5">
      <c r="C11270" s="2">
        <v>1</v>
      </c>
      <c r="D11270" s="2" t="s">
        <v>16049</v>
      </c>
    </row>
    <row r="11271" spans="1:6" ht="16.899999999999999" x14ac:dyDescent="0.5">
      <c r="C11271" s="2">
        <v>1</v>
      </c>
      <c r="D11271" s="2" t="s">
        <v>16050</v>
      </c>
      <c r="F11271" t="s">
        <v>2</v>
      </c>
    </row>
    <row r="11272" spans="1:6" ht="16.899999999999999" x14ac:dyDescent="0.5">
      <c r="C11272" s="2">
        <v>1</v>
      </c>
      <c r="D11272" s="2" t="s">
        <v>16051</v>
      </c>
      <c r="F11272" t="s">
        <v>2</v>
      </c>
    </row>
    <row r="11273" spans="1:6" ht="16.899999999999999" x14ac:dyDescent="0.5">
      <c r="C11273" s="2">
        <v>1</v>
      </c>
      <c r="D11273" s="2" t="s">
        <v>16052</v>
      </c>
      <c r="E11273" t="s">
        <v>2</v>
      </c>
    </row>
    <row r="11274" spans="1:6" ht="16.899999999999999" x14ac:dyDescent="0.5">
      <c r="C11274" s="2">
        <v>1</v>
      </c>
      <c r="D11274" s="2" t="s">
        <v>16053</v>
      </c>
      <c r="E11274" t="s">
        <v>2</v>
      </c>
    </row>
    <row r="11275" spans="1:6" ht="16.899999999999999" x14ac:dyDescent="0.5">
      <c r="C11275" s="2">
        <v>1</v>
      </c>
      <c r="D11275" s="2" t="s">
        <v>16054</v>
      </c>
      <c r="F11275" t="s">
        <v>2</v>
      </c>
    </row>
    <row r="11276" spans="1:6" ht="16.899999999999999" x14ac:dyDescent="0.5">
      <c r="A11276" t="s">
        <v>16055</v>
      </c>
      <c r="C11276" s="2">
        <v>1</v>
      </c>
      <c r="D11276" s="2" t="s">
        <v>16056</v>
      </c>
      <c r="F11276" t="s">
        <v>2</v>
      </c>
    </row>
    <row r="11277" spans="1:6" ht="16.899999999999999" x14ac:dyDescent="0.5">
      <c r="C11277" s="2">
        <v>1</v>
      </c>
      <c r="D11277" s="2" t="s">
        <v>16057</v>
      </c>
      <c r="E11277" t="s">
        <v>2</v>
      </c>
    </row>
    <row r="11278" spans="1:6" ht="16.899999999999999" x14ac:dyDescent="0.5">
      <c r="A11278" t="s">
        <v>16058</v>
      </c>
      <c r="B11278" t="s">
        <v>6797</v>
      </c>
      <c r="C11278" s="2">
        <v>1</v>
      </c>
      <c r="D11278" s="2" t="s">
        <v>16059</v>
      </c>
      <c r="E11278" t="s">
        <v>2</v>
      </c>
    </row>
    <row r="11279" spans="1:6" ht="16.899999999999999" x14ac:dyDescent="0.5">
      <c r="A11279" t="s">
        <v>16060</v>
      </c>
      <c r="C11279" s="2">
        <v>1</v>
      </c>
      <c r="D11279" s="2" t="s">
        <v>16061</v>
      </c>
      <c r="F11279" t="s">
        <v>2</v>
      </c>
    </row>
    <row r="11280" spans="1:6" ht="16.899999999999999" x14ac:dyDescent="0.5">
      <c r="A11280" t="s">
        <v>16062</v>
      </c>
      <c r="C11280" s="2">
        <v>1</v>
      </c>
      <c r="D11280" s="2" t="s">
        <v>16063</v>
      </c>
      <c r="F11280" t="s">
        <v>2</v>
      </c>
    </row>
    <row r="11281" spans="1:6" ht="16.899999999999999" x14ac:dyDescent="0.5">
      <c r="C11281" s="2">
        <v>1</v>
      </c>
      <c r="D11281" s="2" t="s">
        <v>16064</v>
      </c>
      <c r="E11281" t="s">
        <v>2</v>
      </c>
    </row>
    <row r="11282" spans="1:6" ht="16.899999999999999" x14ac:dyDescent="0.5">
      <c r="A11282" t="s">
        <v>16065</v>
      </c>
      <c r="C11282" s="2">
        <v>1</v>
      </c>
      <c r="D11282" s="2" t="s">
        <v>16066</v>
      </c>
      <c r="E11282" t="s">
        <v>2</v>
      </c>
    </row>
    <row r="11283" spans="1:6" ht="16.899999999999999" x14ac:dyDescent="0.5">
      <c r="C11283" s="2">
        <v>1</v>
      </c>
      <c r="D11283" s="2" t="s">
        <v>16067</v>
      </c>
      <c r="F11283" t="s">
        <v>2</v>
      </c>
    </row>
    <row r="11284" spans="1:6" ht="16.899999999999999" x14ac:dyDescent="0.5">
      <c r="A11284" t="s">
        <v>16068</v>
      </c>
      <c r="C11284" s="2">
        <v>1</v>
      </c>
      <c r="D11284" s="2" t="s">
        <v>16069</v>
      </c>
      <c r="E11284" t="s">
        <v>2</v>
      </c>
    </row>
    <row r="11285" spans="1:6" ht="16.899999999999999" x14ac:dyDescent="0.5">
      <c r="A11285" t="s">
        <v>16070</v>
      </c>
      <c r="C11285" s="2">
        <v>1</v>
      </c>
      <c r="D11285" s="2" t="s">
        <v>16071</v>
      </c>
      <c r="E11285" t="s">
        <v>2</v>
      </c>
    </row>
    <row r="11286" spans="1:6" ht="16.899999999999999" x14ac:dyDescent="0.5">
      <c r="A11286" t="s">
        <v>16072</v>
      </c>
      <c r="C11286" s="2">
        <v>1</v>
      </c>
      <c r="D11286" s="2" t="s">
        <v>16073</v>
      </c>
      <c r="E11286" t="s">
        <v>2</v>
      </c>
    </row>
    <row r="11287" spans="1:6" ht="16.899999999999999" x14ac:dyDescent="0.5">
      <c r="C11287" s="2">
        <v>1</v>
      </c>
      <c r="D11287" s="2" t="s">
        <v>16074</v>
      </c>
    </row>
    <row r="11288" spans="1:6" ht="16.899999999999999" x14ac:dyDescent="0.5">
      <c r="C11288" s="2">
        <v>1</v>
      </c>
      <c r="D11288" s="2" t="s">
        <v>16075</v>
      </c>
      <c r="E11288" t="s">
        <v>2</v>
      </c>
    </row>
    <row r="11289" spans="1:6" ht="16.899999999999999" x14ac:dyDescent="0.5">
      <c r="C11289" s="2">
        <v>1</v>
      </c>
      <c r="D11289" s="2" t="s">
        <v>16076</v>
      </c>
      <c r="E11289" t="s">
        <v>2</v>
      </c>
    </row>
    <row r="11290" spans="1:6" ht="16.899999999999999" x14ac:dyDescent="0.5">
      <c r="C11290" s="2">
        <v>1</v>
      </c>
      <c r="D11290" s="2" t="s">
        <v>16077</v>
      </c>
      <c r="E11290" t="s">
        <v>2</v>
      </c>
    </row>
    <row r="11291" spans="1:6" ht="16.899999999999999" x14ac:dyDescent="0.5">
      <c r="C11291" s="2">
        <v>1</v>
      </c>
      <c r="D11291" s="2" t="s">
        <v>16078</v>
      </c>
      <c r="F11291" t="s">
        <v>2</v>
      </c>
    </row>
    <row r="11292" spans="1:6" ht="16.899999999999999" x14ac:dyDescent="0.5">
      <c r="A11292" t="s">
        <v>16079</v>
      </c>
      <c r="C11292" s="2">
        <v>1</v>
      </c>
      <c r="D11292" s="2" t="s">
        <v>16080</v>
      </c>
      <c r="E11292" t="s">
        <v>2</v>
      </c>
    </row>
    <row r="11293" spans="1:6" ht="16.899999999999999" x14ac:dyDescent="0.5">
      <c r="C11293" s="2">
        <v>1</v>
      </c>
      <c r="D11293" s="2" t="s">
        <v>16081</v>
      </c>
      <c r="E11293" t="s">
        <v>2</v>
      </c>
    </row>
    <row r="11294" spans="1:6" ht="16.899999999999999" x14ac:dyDescent="0.5">
      <c r="C11294" s="2">
        <v>1</v>
      </c>
      <c r="D11294" s="2" t="s">
        <v>16082</v>
      </c>
      <c r="E11294" t="s">
        <v>2</v>
      </c>
    </row>
    <row r="11295" spans="1:6" ht="16.899999999999999" x14ac:dyDescent="0.5">
      <c r="C11295" s="2">
        <v>1</v>
      </c>
      <c r="D11295" s="2" t="s">
        <v>16083</v>
      </c>
      <c r="E11295" t="s">
        <v>2</v>
      </c>
    </row>
    <row r="11296" spans="1:6" ht="16.899999999999999" x14ac:dyDescent="0.5">
      <c r="C11296" s="2">
        <v>1</v>
      </c>
      <c r="D11296" s="2" t="s">
        <v>16084</v>
      </c>
      <c r="E11296" t="s">
        <v>2</v>
      </c>
    </row>
    <row r="11297" spans="1:6" ht="16.899999999999999" x14ac:dyDescent="0.5">
      <c r="C11297" s="2">
        <v>1</v>
      </c>
      <c r="D11297" s="2" t="s">
        <v>16085</v>
      </c>
      <c r="F11297" t="s">
        <v>2</v>
      </c>
    </row>
    <row r="11298" spans="1:6" ht="16.899999999999999" x14ac:dyDescent="0.5">
      <c r="A11298" t="s">
        <v>16086</v>
      </c>
      <c r="B11298" t="s">
        <v>8849</v>
      </c>
      <c r="C11298" s="2">
        <v>1</v>
      </c>
      <c r="D11298" s="2" t="s">
        <v>16087</v>
      </c>
      <c r="E11298" t="s">
        <v>2</v>
      </c>
    </row>
    <row r="11299" spans="1:6" ht="16.899999999999999" x14ac:dyDescent="0.5">
      <c r="A11299" t="s">
        <v>16088</v>
      </c>
      <c r="B11299" t="s">
        <v>33</v>
      </c>
      <c r="C11299" s="2">
        <v>1</v>
      </c>
      <c r="D11299" s="2" t="s">
        <v>16089</v>
      </c>
      <c r="E11299" t="s">
        <v>2</v>
      </c>
    </row>
    <row r="11300" spans="1:6" ht="16.899999999999999" x14ac:dyDescent="0.5">
      <c r="C11300" s="2">
        <v>1</v>
      </c>
      <c r="D11300" s="2" t="s">
        <v>16090</v>
      </c>
      <c r="E11300" t="s">
        <v>2</v>
      </c>
    </row>
    <row r="11301" spans="1:6" ht="16.899999999999999" x14ac:dyDescent="0.5">
      <c r="C11301" s="2">
        <v>1</v>
      </c>
      <c r="D11301" s="2" t="s">
        <v>16091</v>
      </c>
      <c r="E11301" t="s">
        <v>2</v>
      </c>
    </row>
    <row r="11302" spans="1:6" ht="16.899999999999999" x14ac:dyDescent="0.5">
      <c r="C11302" s="2">
        <v>1</v>
      </c>
      <c r="D11302" s="2" t="s">
        <v>16092</v>
      </c>
      <c r="E11302" t="s">
        <v>2</v>
      </c>
    </row>
    <row r="11303" spans="1:6" ht="16.899999999999999" x14ac:dyDescent="0.5">
      <c r="A11303" t="s">
        <v>16093</v>
      </c>
      <c r="C11303" s="2">
        <v>1</v>
      </c>
      <c r="D11303" s="2" t="s">
        <v>16094</v>
      </c>
      <c r="F11303" t="s">
        <v>2</v>
      </c>
    </row>
    <row r="11304" spans="1:6" ht="16.899999999999999" x14ac:dyDescent="0.5">
      <c r="C11304" s="2">
        <v>1</v>
      </c>
      <c r="D11304" s="2" t="s">
        <v>16095</v>
      </c>
      <c r="E11304" t="s">
        <v>2</v>
      </c>
    </row>
    <row r="11305" spans="1:6" ht="16.899999999999999" x14ac:dyDescent="0.5">
      <c r="A11305" t="s">
        <v>16096</v>
      </c>
      <c r="B11305" t="s">
        <v>1696</v>
      </c>
      <c r="C11305" s="2">
        <v>1</v>
      </c>
      <c r="D11305" s="2" t="s">
        <v>16097</v>
      </c>
    </row>
    <row r="11306" spans="1:6" ht="16.899999999999999" x14ac:dyDescent="0.5">
      <c r="A11306" t="s">
        <v>16098</v>
      </c>
      <c r="C11306" s="2">
        <v>1</v>
      </c>
      <c r="D11306" s="2" t="s">
        <v>16099</v>
      </c>
      <c r="E11306" t="s">
        <v>2</v>
      </c>
    </row>
    <row r="11307" spans="1:6" ht="16.899999999999999" x14ac:dyDescent="0.5">
      <c r="B11307" t="s">
        <v>42</v>
      </c>
      <c r="C11307" s="2">
        <v>1</v>
      </c>
      <c r="D11307" s="2" t="s">
        <v>16100</v>
      </c>
      <c r="E11307" t="s">
        <v>2</v>
      </c>
    </row>
    <row r="11308" spans="1:6" ht="16.899999999999999" x14ac:dyDescent="0.5">
      <c r="A11308" t="s">
        <v>16101</v>
      </c>
      <c r="C11308" s="2">
        <v>1</v>
      </c>
      <c r="D11308" s="2" t="s">
        <v>16102</v>
      </c>
      <c r="E11308" t="s">
        <v>2</v>
      </c>
    </row>
    <row r="11309" spans="1:6" ht="16.899999999999999" x14ac:dyDescent="0.5">
      <c r="A11309" t="s">
        <v>16103</v>
      </c>
      <c r="C11309" s="2">
        <v>1</v>
      </c>
      <c r="D11309" s="2" t="s">
        <v>16104</v>
      </c>
      <c r="F11309" t="s">
        <v>2</v>
      </c>
    </row>
    <row r="11310" spans="1:6" ht="16.899999999999999" x14ac:dyDescent="0.5">
      <c r="A11310" t="s">
        <v>16105</v>
      </c>
      <c r="C11310" s="2">
        <v>1</v>
      </c>
      <c r="D11310" s="2" t="s">
        <v>16106</v>
      </c>
      <c r="E11310" t="s">
        <v>2</v>
      </c>
    </row>
    <row r="11311" spans="1:6" ht="16.899999999999999" x14ac:dyDescent="0.5">
      <c r="A11311" t="s">
        <v>16107</v>
      </c>
      <c r="C11311" s="2">
        <v>1</v>
      </c>
      <c r="D11311" s="2" t="s">
        <v>16108</v>
      </c>
      <c r="E11311" t="s">
        <v>2</v>
      </c>
    </row>
    <row r="11312" spans="1:6" ht="16.899999999999999" x14ac:dyDescent="0.5">
      <c r="C11312" s="2">
        <v>1</v>
      </c>
      <c r="D11312" s="2" t="s">
        <v>16109</v>
      </c>
      <c r="E11312" t="s">
        <v>2</v>
      </c>
    </row>
    <row r="11313" spans="1:6" ht="16.899999999999999" x14ac:dyDescent="0.5">
      <c r="A11313" t="s">
        <v>16110</v>
      </c>
      <c r="B11313" t="s">
        <v>159</v>
      </c>
      <c r="C11313" s="2">
        <v>1</v>
      </c>
      <c r="D11313" s="2" t="s">
        <v>16111</v>
      </c>
      <c r="F11313" t="s">
        <v>2</v>
      </c>
    </row>
    <row r="11314" spans="1:6" ht="16.899999999999999" x14ac:dyDescent="0.5">
      <c r="B11314" t="s">
        <v>65</v>
      </c>
      <c r="C11314" s="2">
        <v>1</v>
      </c>
      <c r="D11314" s="2" t="s">
        <v>16112</v>
      </c>
      <c r="E11314" t="s">
        <v>2</v>
      </c>
    </row>
    <row r="11315" spans="1:6" ht="16.899999999999999" x14ac:dyDescent="0.5">
      <c r="A11315" t="s">
        <v>16113</v>
      </c>
      <c r="C11315" s="2">
        <v>1</v>
      </c>
      <c r="D11315" s="2" t="s">
        <v>16114</v>
      </c>
      <c r="E11315" t="s">
        <v>2</v>
      </c>
    </row>
    <row r="11316" spans="1:6" ht="16.899999999999999" x14ac:dyDescent="0.5">
      <c r="C11316" s="2">
        <v>1</v>
      </c>
      <c r="D11316" s="2" t="s">
        <v>16115</v>
      </c>
      <c r="F11316" t="s">
        <v>2</v>
      </c>
    </row>
    <row r="11317" spans="1:6" ht="16.899999999999999" x14ac:dyDescent="0.5">
      <c r="A11317" t="s">
        <v>16116</v>
      </c>
      <c r="C11317" s="2">
        <v>1</v>
      </c>
      <c r="D11317" s="2" t="s">
        <v>16117</v>
      </c>
      <c r="F11317" t="s">
        <v>2</v>
      </c>
    </row>
    <row r="11318" spans="1:6" ht="16.899999999999999" x14ac:dyDescent="0.5">
      <c r="C11318" s="2">
        <v>1</v>
      </c>
      <c r="D11318" s="2" t="s">
        <v>16118</v>
      </c>
      <c r="F11318" t="s">
        <v>2</v>
      </c>
    </row>
    <row r="11319" spans="1:6" ht="16.899999999999999" x14ac:dyDescent="0.5">
      <c r="A11319" t="s">
        <v>16119</v>
      </c>
      <c r="C11319" s="2">
        <v>1</v>
      </c>
      <c r="D11319" s="2" t="s">
        <v>16120</v>
      </c>
      <c r="F11319" t="s">
        <v>2</v>
      </c>
    </row>
    <row r="11320" spans="1:6" ht="16.899999999999999" x14ac:dyDescent="0.5">
      <c r="C11320" s="2">
        <v>1</v>
      </c>
      <c r="D11320" s="2" t="s">
        <v>16121</v>
      </c>
      <c r="F11320" t="s">
        <v>2</v>
      </c>
    </row>
    <row r="11321" spans="1:6" ht="16.899999999999999" x14ac:dyDescent="0.5">
      <c r="C11321" s="2">
        <v>1</v>
      </c>
      <c r="D11321" s="2" t="s">
        <v>16122</v>
      </c>
      <c r="E11321" t="s">
        <v>2</v>
      </c>
    </row>
    <row r="11322" spans="1:6" ht="16.899999999999999" x14ac:dyDescent="0.5">
      <c r="C11322" s="2">
        <v>1</v>
      </c>
      <c r="D11322" s="2" t="s">
        <v>16123</v>
      </c>
      <c r="F11322" t="s">
        <v>2</v>
      </c>
    </row>
    <row r="11323" spans="1:6" ht="16.899999999999999" x14ac:dyDescent="0.5">
      <c r="C11323" s="2">
        <v>1</v>
      </c>
      <c r="D11323" s="2" t="s">
        <v>16124</v>
      </c>
      <c r="E11323" t="s">
        <v>2</v>
      </c>
    </row>
    <row r="11324" spans="1:6" ht="16.899999999999999" x14ac:dyDescent="0.5">
      <c r="C11324" s="2">
        <v>1</v>
      </c>
      <c r="D11324" s="2" t="s">
        <v>16125</v>
      </c>
      <c r="F11324" t="s">
        <v>2</v>
      </c>
    </row>
    <row r="11325" spans="1:6" ht="16.899999999999999" x14ac:dyDescent="0.5">
      <c r="C11325" s="2">
        <v>1</v>
      </c>
      <c r="D11325" s="2" t="s">
        <v>16126</v>
      </c>
      <c r="E11325" t="s">
        <v>2</v>
      </c>
    </row>
    <row r="11326" spans="1:6" ht="16.899999999999999" x14ac:dyDescent="0.5">
      <c r="C11326" s="2">
        <v>1</v>
      </c>
      <c r="D11326" s="2" t="s">
        <v>16127</v>
      </c>
      <c r="E11326" t="s">
        <v>2</v>
      </c>
    </row>
    <row r="11327" spans="1:6" ht="16.899999999999999" x14ac:dyDescent="0.5">
      <c r="C11327" s="2">
        <v>1</v>
      </c>
      <c r="D11327" s="2" t="s">
        <v>16128</v>
      </c>
      <c r="F11327" t="s">
        <v>2</v>
      </c>
    </row>
    <row r="11328" spans="1:6" ht="16.899999999999999" x14ac:dyDescent="0.5">
      <c r="C11328" s="2">
        <v>1</v>
      </c>
      <c r="D11328" s="2" t="s">
        <v>16129</v>
      </c>
      <c r="E11328" t="s">
        <v>2</v>
      </c>
    </row>
    <row r="11329" spans="1:6" ht="16.899999999999999" x14ac:dyDescent="0.5">
      <c r="A11329" t="s">
        <v>16130</v>
      </c>
      <c r="C11329" s="2">
        <v>1</v>
      </c>
      <c r="D11329" s="2" t="s">
        <v>16131</v>
      </c>
      <c r="E11329" t="s">
        <v>2</v>
      </c>
    </row>
    <row r="11330" spans="1:6" ht="16.899999999999999" x14ac:dyDescent="0.5">
      <c r="C11330" s="2">
        <v>1</v>
      </c>
      <c r="D11330" s="2" t="s">
        <v>16132</v>
      </c>
      <c r="F11330" t="s">
        <v>2</v>
      </c>
    </row>
    <row r="11331" spans="1:6" ht="16.899999999999999" x14ac:dyDescent="0.5">
      <c r="A11331" t="s">
        <v>16133</v>
      </c>
      <c r="C11331" s="2">
        <v>1</v>
      </c>
      <c r="D11331" s="2" t="s">
        <v>16134</v>
      </c>
      <c r="F11331" t="s">
        <v>2</v>
      </c>
    </row>
    <row r="11332" spans="1:6" ht="16.899999999999999" x14ac:dyDescent="0.5">
      <c r="A11332" t="s">
        <v>16135</v>
      </c>
      <c r="B11332" t="s">
        <v>6087</v>
      </c>
      <c r="C11332" s="2">
        <v>1</v>
      </c>
      <c r="D11332" s="2" t="s">
        <v>16136</v>
      </c>
      <c r="F11332" t="s">
        <v>2</v>
      </c>
    </row>
    <row r="11333" spans="1:6" ht="16.899999999999999" x14ac:dyDescent="0.5">
      <c r="A11333" t="s">
        <v>16137</v>
      </c>
      <c r="B11333" t="s">
        <v>2117</v>
      </c>
      <c r="C11333" s="2">
        <v>1</v>
      </c>
      <c r="D11333" s="2" t="s">
        <v>16138</v>
      </c>
    </row>
    <row r="11334" spans="1:6" ht="16.899999999999999" x14ac:dyDescent="0.5">
      <c r="A11334" t="s">
        <v>16139</v>
      </c>
      <c r="C11334" s="2">
        <v>1</v>
      </c>
      <c r="D11334" s="2" t="s">
        <v>16140</v>
      </c>
    </row>
    <row r="11335" spans="1:6" ht="16.899999999999999" x14ac:dyDescent="0.5">
      <c r="C11335" s="2">
        <v>1</v>
      </c>
      <c r="D11335" s="2" t="s">
        <v>16141</v>
      </c>
      <c r="E11335" t="s">
        <v>2</v>
      </c>
    </row>
    <row r="11336" spans="1:6" ht="16.899999999999999" x14ac:dyDescent="0.5">
      <c r="C11336" s="2">
        <v>1</v>
      </c>
      <c r="D11336" s="2" t="s">
        <v>16142</v>
      </c>
      <c r="E11336" t="s">
        <v>2</v>
      </c>
    </row>
    <row r="11337" spans="1:6" ht="16.899999999999999" x14ac:dyDescent="0.5">
      <c r="C11337" s="2">
        <v>1</v>
      </c>
      <c r="D11337" s="2" t="s">
        <v>16143</v>
      </c>
      <c r="E11337" t="s">
        <v>2</v>
      </c>
    </row>
    <row r="11338" spans="1:6" ht="16.899999999999999" x14ac:dyDescent="0.5">
      <c r="A11338" t="s">
        <v>16144</v>
      </c>
      <c r="C11338" s="2">
        <v>1</v>
      </c>
      <c r="D11338" s="2" t="s">
        <v>16145</v>
      </c>
      <c r="F11338" t="s">
        <v>2</v>
      </c>
    </row>
    <row r="11339" spans="1:6" ht="16.899999999999999" x14ac:dyDescent="0.5">
      <c r="A11339" t="s">
        <v>16146</v>
      </c>
      <c r="B11339" t="s">
        <v>435</v>
      </c>
      <c r="C11339" s="2">
        <v>1</v>
      </c>
      <c r="D11339" s="2" t="s">
        <v>16147</v>
      </c>
      <c r="F11339" t="s">
        <v>2</v>
      </c>
    </row>
    <row r="11340" spans="1:6" ht="16.899999999999999" x14ac:dyDescent="0.5">
      <c r="A11340" t="s">
        <v>16148</v>
      </c>
      <c r="C11340" s="2">
        <v>1</v>
      </c>
      <c r="D11340" s="2" t="s">
        <v>16149</v>
      </c>
      <c r="E11340" t="s">
        <v>2</v>
      </c>
    </row>
    <row r="11341" spans="1:6" ht="16.899999999999999" x14ac:dyDescent="0.5">
      <c r="C11341" s="2">
        <v>1</v>
      </c>
      <c r="D11341" s="2" t="s">
        <v>16150</v>
      </c>
      <c r="E11341" t="s">
        <v>2</v>
      </c>
    </row>
    <row r="11342" spans="1:6" ht="16.899999999999999" x14ac:dyDescent="0.5">
      <c r="C11342" s="2">
        <v>1</v>
      </c>
      <c r="D11342" s="2" t="s">
        <v>16151</v>
      </c>
      <c r="F11342" t="s">
        <v>2</v>
      </c>
    </row>
    <row r="11343" spans="1:6" ht="16.899999999999999" x14ac:dyDescent="0.5">
      <c r="C11343" s="2">
        <v>1</v>
      </c>
      <c r="D11343" s="2" t="s">
        <v>16152</v>
      </c>
      <c r="F11343" t="s">
        <v>2</v>
      </c>
    </row>
    <row r="11344" spans="1:6" ht="16.899999999999999" x14ac:dyDescent="0.5">
      <c r="C11344" s="2">
        <v>1</v>
      </c>
      <c r="D11344" s="2" t="s">
        <v>16153</v>
      </c>
      <c r="F11344" t="s">
        <v>2</v>
      </c>
    </row>
    <row r="11345" spans="1:6" ht="16.899999999999999" x14ac:dyDescent="0.5">
      <c r="A11345" t="s">
        <v>16154</v>
      </c>
      <c r="C11345" s="2">
        <v>1</v>
      </c>
      <c r="D11345" s="2" t="s">
        <v>16155</v>
      </c>
      <c r="F11345" t="s">
        <v>2</v>
      </c>
    </row>
    <row r="11346" spans="1:6" ht="16.899999999999999" x14ac:dyDescent="0.5">
      <c r="C11346" s="2">
        <v>1</v>
      </c>
      <c r="D11346" s="2" t="s">
        <v>16156</v>
      </c>
      <c r="E11346" t="s">
        <v>2</v>
      </c>
    </row>
    <row r="11347" spans="1:6" ht="16.899999999999999" x14ac:dyDescent="0.5">
      <c r="C11347" s="2">
        <v>1</v>
      </c>
      <c r="D11347" s="2" t="s">
        <v>16157</v>
      </c>
      <c r="E11347" t="s">
        <v>2</v>
      </c>
    </row>
    <row r="11348" spans="1:6" ht="16.899999999999999" x14ac:dyDescent="0.5">
      <c r="C11348" s="2">
        <v>1</v>
      </c>
      <c r="D11348" s="2" t="s">
        <v>16158</v>
      </c>
      <c r="F11348" t="s">
        <v>2</v>
      </c>
    </row>
    <row r="11349" spans="1:6" ht="16.899999999999999" x14ac:dyDescent="0.5">
      <c r="A11349" t="s">
        <v>16159</v>
      </c>
      <c r="C11349" s="2">
        <v>1</v>
      </c>
      <c r="D11349" s="2" t="s">
        <v>16160</v>
      </c>
      <c r="F11349" t="s">
        <v>2</v>
      </c>
    </row>
    <row r="11350" spans="1:6" ht="16.899999999999999" x14ac:dyDescent="0.5">
      <c r="C11350" s="2">
        <v>1</v>
      </c>
      <c r="D11350" s="2" t="s">
        <v>16161</v>
      </c>
      <c r="E11350" t="s">
        <v>2</v>
      </c>
    </row>
    <row r="11351" spans="1:6" ht="16.899999999999999" x14ac:dyDescent="0.5">
      <c r="C11351" s="2">
        <v>1</v>
      </c>
      <c r="D11351" s="2" t="s">
        <v>16162</v>
      </c>
      <c r="E11351" t="s">
        <v>2</v>
      </c>
    </row>
    <row r="11352" spans="1:6" ht="16.899999999999999" x14ac:dyDescent="0.5">
      <c r="B11352" t="s">
        <v>9312</v>
      </c>
      <c r="C11352" s="2">
        <v>1</v>
      </c>
      <c r="D11352" s="2" t="s">
        <v>16163</v>
      </c>
      <c r="F11352" t="s">
        <v>2</v>
      </c>
    </row>
    <row r="11353" spans="1:6" ht="16.899999999999999" x14ac:dyDescent="0.5">
      <c r="A11353" t="s">
        <v>16164</v>
      </c>
      <c r="C11353" s="2">
        <v>1</v>
      </c>
      <c r="D11353" s="2" t="s">
        <v>16165</v>
      </c>
      <c r="E11353" t="s">
        <v>2</v>
      </c>
    </row>
    <row r="11354" spans="1:6" ht="16.899999999999999" x14ac:dyDescent="0.5">
      <c r="A11354" t="s">
        <v>16166</v>
      </c>
      <c r="C11354" s="2">
        <v>1</v>
      </c>
      <c r="D11354" s="2" t="s">
        <v>16167</v>
      </c>
      <c r="F11354" t="s">
        <v>2</v>
      </c>
    </row>
    <row r="11355" spans="1:6" ht="16.899999999999999" x14ac:dyDescent="0.5">
      <c r="A11355" t="s">
        <v>16168</v>
      </c>
      <c r="C11355" s="2">
        <v>1</v>
      </c>
      <c r="D11355" s="2" t="s">
        <v>16169</v>
      </c>
      <c r="E11355" t="s">
        <v>2</v>
      </c>
    </row>
    <row r="11356" spans="1:6" ht="16.899999999999999" x14ac:dyDescent="0.5">
      <c r="A11356" t="s">
        <v>16170</v>
      </c>
      <c r="C11356" s="2">
        <v>1</v>
      </c>
      <c r="D11356" s="2" t="s">
        <v>16171</v>
      </c>
      <c r="E11356" t="s">
        <v>2</v>
      </c>
    </row>
    <row r="11357" spans="1:6" ht="16.899999999999999" x14ac:dyDescent="0.5">
      <c r="C11357" s="2">
        <v>1</v>
      </c>
      <c r="D11357" s="2" t="s">
        <v>16172</v>
      </c>
      <c r="E11357" t="s">
        <v>2</v>
      </c>
    </row>
    <row r="11358" spans="1:6" ht="16.899999999999999" x14ac:dyDescent="0.5">
      <c r="C11358" s="2">
        <v>1</v>
      </c>
      <c r="D11358" s="2" t="s">
        <v>16173</v>
      </c>
    </row>
    <row r="11359" spans="1:6" ht="16.899999999999999" x14ac:dyDescent="0.5">
      <c r="C11359" s="2">
        <v>1</v>
      </c>
      <c r="D11359" s="2" t="s">
        <v>16174</v>
      </c>
      <c r="F11359" t="s">
        <v>2</v>
      </c>
    </row>
    <row r="11360" spans="1:6" ht="16.899999999999999" x14ac:dyDescent="0.5">
      <c r="C11360" s="2">
        <v>1</v>
      </c>
      <c r="D11360" s="2" t="s">
        <v>16175</v>
      </c>
      <c r="E11360" t="s">
        <v>2</v>
      </c>
    </row>
    <row r="11361" spans="1:6" ht="16.899999999999999" x14ac:dyDescent="0.5">
      <c r="A11361" t="s">
        <v>16176</v>
      </c>
      <c r="C11361" s="2">
        <v>1</v>
      </c>
      <c r="D11361" s="2" t="s">
        <v>16177</v>
      </c>
      <c r="E11361" t="s">
        <v>2</v>
      </c>
    </row>
    <row r="11362" spans="1:6" ht="16.899999999999999" x14ac:dyDescent="0.5">
      <c r="A11362" t="s">
        <v>16178</v>
      </c>
      <c r="B11362" t="s">
        <v>4</v>
      </c>
      <c r="C11362" s="2">
        <v>1</v>
      </c>
      <c r="D11362" s="2" t="s">
        <v>16179</v>
      </c>
      <c r="E11362" t="s">
        <v>2</v>
      </c>
    </row>
    <row r="11363" spans="1:6" ht="16.899999999999999" x14ac:dyDescent="0.5">
      <c r="A11363" t="s">
        <v>16180</v>
      </c>
      <c r="C11363" s="2">
        <v>1</v>
      </c>
      <c r="D11363" s="2" t="s">
        <v>16181</v>
      </c>
      <c r="E11363" t="s">
        <v>2</v>
      </c>
    </row>
    <row r="11364" spans="1:6" ht="16.899999999999999" x14ac:dyDescent="0.5">
      <c r="C11364" s="2">
        <v>1</v>
      </c>
      <c r="D11364" s="2" t="s">
        <v>16182</v>
      </c>
      <c r="E11364" t="s">
        <v>2</v>
      </c>
    </row>
    <row r="11365" spans="1:6" ht="16.899999999999999" x14ac:dyDescent="0.5">
      <c r="A11365" t="s">
        <v>16183</v>
      </c>
      <c r="C11365" s="2">
        <v>1</v>
      </c>
      <c r="D11365" s="2" t="s">
        <v>16184</v>
      </c>
      <c r="E11365" t="s">
        <v>2</v>
      </c>
    </row>
    <row r="11366" spans="1:6" ht="16.899999999999999" x14ac:dyDescent="0.5">
      <c r="C11366" s="2">
        <v>1</v>
      </c>
      <c r="D11366" s="2" t="s">
        <v>16185</v>
      </c>
      <c r="F11366" t="s">
        <v>2</v>
      </c>
    </row>
    <row r="11367" spans="1:6" ht="16.899999999999999" x14ac:dyDescent="0.5">
      <c r="C11367" s="2">
        <v>1</v>
      </c>
      <c r="D11367" s="2" t="s">
        <v>16186</v>
      </c>
    </row>
    <row r="11368" spans="1:6" ht="16.899999999999999" x14ac:dyDescent="0.5">
      <c r="A11368" t="s">
        <v>16187</v>
      </c>
      <c r="B11368" t="s">
        <v>4787</v>
      </c>
      <c r="C11368" s="2">
        <v>1</v>
      </c>
      <c r="D11368" s="2" t="s">
        <v>16188</v>
      </c>
      <c r="E11368" t="s">
        <v>2</v>
      </c>
    </row>
    <row r="11369" spans="1:6" ht="16.899999999999999" x14ac:dyDescent="0.5">
      <c r="C11369" s="2">
        <v>1</v>
      </c>
      <c r="D11369" s="2" t="s">
        <v>16189</v>
      </c>
      <c r="E11369" t="s">
        <v>2</v>
      </c>
    </row>
    <row r="11370" spans="1:6" ht="16.899999999999999" x14ac:dyDescent="0.5">
      <c r="C11370" s="2">
        <v>1</v>
      </c>
      <c r="D11370" s="2" t="s">
        <v>16190</v>
      </c>
      <c r="E11370" t="s">
        <v>2</v>
      </c>
    </row>
    <row r="11371" spans="1:6" ht="16.899999999999999" x14ac:dyDescent="0.5">
      <c r="A11371" t="s">
        <v>16191</v>
      </c>
      <c r="C11371" s="2">
        <v>1</v>
      </c>
      <c r="D11371" s="2" t="s">
        <v>16192</v>
      </c>
      <c r="E11371" t="s">
        <v>2</v>
      </c>
    </row>
    <row r="11372" spans="1:6" ht="16.899999999999999" x14ac:dyDescent="0.5">
      <c r="C11372" s="2">
        <v>1</v>
      </c>
      <c r="D11372" s="2" t="s">
        <v>16193</v>
      </c>
      <c r="E11372" t="s">
        <v>2</v>
      </c>
    </row>
    <row r="11373" spans="1:6" ht="16.899999999999999" x14ac:dyDescent="0.5">
      <c r="C11373" s="2">
        <v>1</v>
      </c>
      <c r="D11373" s="2" t="s">
        <v>16194</v>
      </c>
      <c r="E11373" t="s">
        <v>2</v>
      </c>
    </row>
    <row r="11374" spans="1:6" ht="16.899999999999999" x14ac:dyDescent="0.5">
      <c r="A11374" t="s">
        <v>16195</v>
      </c>
      <c r="C11374" s="2">
        <v>1</v>
      </c>
      <c r="D11374" s="2" t="s">
        <v>16196</v>
      </c>
      <c r="E11374" t="s">
        <v>2</v>
      </c>
    </row>
    <row r="11375" spans="1:6" ht="16.899999999999999" x14ac:dyDescent="0.5">
      <c r="C11375" s="2">
        <v>1</v>
      </c>
      <c r="D11375" s="2" t="s">
        <v>16197</v>
      </c>
      <c r="E11375" t="s">
        <v>2</v>
      </c>
    </row>
    <row r="11376" spans="1:6" ht="16.899999999999999" x14ac:dyDescent="0.5">
      <c r="A11376" t="s">
        <v>16198</v>
      </c>
      <c r="B11376" t="s">
        <v>361</v>
      </c>
      <c r="C11376" s="2">
        <v>1</v>
      </c>
      <c r="D11376" s="2" t="s">
        <v>16199</v>
      </c>
      <c r="F11376" t="s">
        <v>2</v>
      </c>
    </row>
    <row r="11377" spans="1:6" ht="16.899999999999999" x14ac:dyDescent="0.5">
      <c r="C11377" s="2">
        <v>1</v>
      </c>
      <c r="D11377" s="2" t="s">
        <v>16200</v>
      </c>
      <c r="E11377" t="s">
        <v>2</v>
      </c>
    </row>
    <row r="11378" spans="1:6" ht="16.899999999999999" x14ac:dyDescent="0.5">
      <c r="A11378" t="s">
        <v>16201</v>
      </c>
      <c r="B11378" t="s">
        <v>3266</v>
      </c>
      <c r="C11378" s="2">
        <v>1</v>
      </c>
      <c r="D11378" s="2" t="s">
        <v>16202</v>
      </c>
      <c r="E11378" t="s">
        <v>2</v>
      </c>
    </row>
    <row r="11379" spans="1:6" ht="16.899999999999999" x14ac:dyDescent="0.5">
      <c r="C11379" s="2">
        <v>1</v>
      </c>
      <c r="D11379" s="2" t="s">
        <v>16203</v>
      </c>
      <c r="F11379" t="s">
        <v>2</v>
      </c>
    </row>
    <row r="11380" spans="1:6" ht="16.899999999999999" x14ac:dyDescent="0.5">
      <c r="C11380" s="2">
        <v>1</v>
      </c>
      <c r="D11380" s="2" t="s">
        <v>16204</v>
      </c>
      <c r="F11380" t="s">
        <v>2</v>
      </c>
    </row>
    <row r="11381" spans="1:6" ht="16.899999999999999" x14ac:dyDescent="0.5">
      <c r="A11381" t="s">
        <v>16205</v>
      </c>
      <c r="C11381" s="2">
        <v>1</v>
      </c>
      <c r="D11381" s="2" t="s">
        <v>16206</v>
      </c>
      <c r="E11381" t="s">
        <v>2</v>
      </c>
    </row>
    <row r="11382" spans="1:6" ht="16.899999999999999" x14ac:dyDescent="0.5">
      <c r="C11382" s="2">
        <v>1</v>
      </c>
      <c r="D11382" s="2" t="s">
        <v>16207</v>
      </c>
      <c r="F11382" t="s">
        <v>2</v>
      </c>
    </row>
    <row r="11383" spans="1:6" ht="16.899999999999999" x14ac:dyDescent="0.5">
      <c r="C11383" s="2">
        <v>1</v>
      </c>
      <c r="D11383" s="2" t="s">
        <v>16208</v>
      </c>
      <c r="E11383" t="s">
        <v>2</v>
      </c>
    </row>
    <row r="11384" spans="1:6" ht="16.899999999999999" x14ac:dyDescent="0.5">
      <c r="A11384" t="s">
        <v>16209</v>
      </c>
      <c r="B11384" t="s">
        <v>62</v>
      </c>
      <c r="C11384" s="2">
        <v>1</v>
      </c>
      <c r="D11384" s="2" t="s">
        <v>16210</v>
      </c>
      <c r="E11384" t="s">
        <v>2</v>
      </c>
    </row>
    <row r="11385" spans="1:6" ht="16.899999999999999" x14ac:dyDescent="0.5">
      <c r="B11385" t="s">
        <v>4</v>
      </c>
      <c r="C11385" s="2">
        <v>1</v>
      </c>
      <c r="D11385" s="2" t="s">
        <v>16211</v>
      </c>
      <c r="E11385" t="s">
        <v>2</v>
      </c>
    </row>
    <row r="11386" spans="1:6" ht="16.899999999999999" x14ac:dyDescent="0.5">
      <c r="C11386" s="2">
        <v>1</v>
      </c>
      <c r="D11386" s="2" t="s">
        <v>16212</v>
      </c>
      <c r="F11386" t="s">
        <v>2</v>
      </c>
    </row>
    <row r="11387" spans="1:6" ht="16.899999999999999" x14ac:dyDescent="0.5">
      <c r="A11387" t="s">
        <v>16213</v>
      </c>
      <c r="B11387" t="s">
        <v>4025</v>
      </c>
      <c r="C11387" s="2">
        <v>1</v>
      </c>
      <c r="D11387" s="2" t="s">
        <v>16214</v>
      </c>
      <c r="E11387" t="s">
        <v>2</v>
      </c>
    </row>
    <row r="11388" spans="1:6" ht="16.899999999999999" x14ac:dyDescent="0.5">
      <c r="A11388" t="s">
        <v>16215</v>
      </c>
      <c r="C11388" s="2">
        <v>1</v>
      </c>
      <c r="D11388" s="2" t="s">
        <v>16216</v>
      </c>
      <c r="E11388" t="s">
        <v>2</v>
      </c>
    </row>
    <row r="11389" spans="1:6" ht="16.899999999999999" x14ac:dyDescent="0.5">
      <c r="C11389" s="2">
        <v>1</v>
      </c>
      <c r="D11389" s="2" t="s">
        <v>16217</v>
      </c>
      <c r="F11389" t="s">
        <v>2</v>
      </c>
    </row>
    <row r="11390" spans="1:6" ht="16.899999999999999" x14ac:dyDescent="0.5">
      <c r="C11390" s="2">
        <v>1</v>
      </c>
      <c r="D11390" s="2" t="s">
        <v>16218</v>
      </c>
      <c r="F11390" t="s">
        <v>2</v>
      </c>
    </row>
    <row r="11391" spans="1:6" ht="16.899999999999999" x14ac:dyDescent="0.5">
      <c r="A11391" t="s">
        <v>16219</v>
      </c>
      <c r="B11391" t="s">
        <v>1742</v>
      </c>
      <c r="C11391" s="2">
        <v>1</v>
      </c>
      <c r="D11391" s="2" t="s">
        <v>16220</v>
      </c>
      <c r="F11391" t="s">
        <v>2</v>
      </c>
    </row>
    <row r="11392" spans="1:6" ht="16.899999999999999" x14ac:dyDescent="0.5">
      <c r="A11392" t="s">
        <v>16221</v>
      </c>
      <c r="C11392" s="2">
        <v>1</v>
      </c>
      <c r="D11392" s="2" t="s">
        <v>16222</v>
      </c>
    </row>
    <row r="11393" spans="1:6" ht="16.899999999999999" x14ac:dyDescent="0.5">
      <c r="A11393" t="s">
        <v>16223</v>
      </c>
      <c r="C11393" s="2">
        <v>1</v>
      </c>
      <c r="D11393" s="2" t="s">
        <v>16224</v>
      </c>
      <c r="E11393" t="s">
        <v>2</v>
      </c>
    </row>
    <row r="11394" spans="1:6" ht="16.899999999999999" x14ac:dyDescent="0.5">
      <c r="A11394" t="s">
        <v>16225</v>
      </c>
      <c r="C11394" s="2">
        <v>1</v>
      </c>
      <c r="D11394" s="2" t="s">
        <v>16226</v>
      </c>
      <c r="E11394" t="s">
        <v>2</v>
      </c>
    </row>
    <row r="11395" spans="1:6" ht="16.899999999999999" x14ac:dyDescent="0.5">
      <c r="A11395" t="s">
        <v>16227</v>
      </c>
      <c r="B11395" t="s">
        <v>1091</v>
      </c>
      <c r="C11395" s="2">
        <v>1</v>
      </c>
      <c r="D11395" s="2" t="s">
        <v>16228</v>
      </c>
      <c r="F11395" t="s">
        <v>2</v>
      </c>
    </row>
    <row r="11396" spans="1:6" ht="16.899999999999999" x14ac:dyDescent="0.5">
      <c r="C11396" s="2">
        <v>1</v>
      </c>
      <c r="D11396" s="2" t="s">
        <v>16229</v>
      </c>
      <c r="E11396" t="s">
        <v>2</v>
      </c>
    </row>
    <row r="11397" spans="1:6" ht="16.899999999999999" x14ac:dyDescent="0.5">
      <c r="C11397" s="2">
        <v>1</v>
      </c>
      <c r="D11397" s="2" t="s">
        <v>16230</v>
      </c>
      <c r="F11397" t="s">
        <v>2</v>
      </c>
    </row>
    <row r="11398" spans="1:6" ht="16.899999999999999" x14ac:dyDescent="0.5">
      <c r="C11398" s="2">
        <v>1</v>
      </c>
      <c r="D11398" s="2" t="s">
        <v>16231</v>
      </c>
      <c r="F11398" t="s">
        <v>2</v>
      </c>
    </row>
    <row r="11399" spans="1:6" ht="16.899999999999999" x14ac:dyDescent="0.5">
      <c r="C11399" s="2">
        <v>1</v>
      </c>
      <c r="D11399" s="2" t="s">
        <v>16232</v>
      </c>
      <c r="E11399" t="s">
        <v>2</v>
      </c>
    </row>
    <row r="11400" spans="1:6" ht="16.899999999999999" x14ac:dyDescent="0.5">
      <c r="C11400" s="2">
        <v>1</v>
      </c>
      <c r="D11400" s="2" t="s">
        <v>16233</v>
      </c>
      <c r="E11400" t="s">
        <v>2</v>
      </c>
    </row>
    <row r="11401" spans="1:6" ht="16.899999999999999" x14ac:dyDescent="0.5">
      <c r="C11401" s="2">
        <v>1</v>
      </c>
      <c r="D11401" s="2" t="s">
        <v>16234</v>
      </c>
    </row>
    <row r="11402" spans="1:6" ht="16.899999999999999" x14ac:dyDescent="0.5">
      <c r="B11402" t="s">
        <v>4</v>
      </c>
      <c r="C11402" s="2">
        <v>1</v>
      </c>
      <c r="D11402" s="2" t="s">
        <v>16235</v>
      </c>
      <c r="F11402" t="s">
        <v>2</v>
      </c>
    </row>
    <row r="11403" spans="1:6" ht="16.899999999999999" x14ac:dyDescent="0.5">
      <c r="A11403" t="s">
        <v>16236</v>
      </c>
      <c r="B11403" t="s">
        <v>278</v>
      </c>
      <c r="C11403" s="2">
        <v>1</v>
      </c>
      <c r="D11403" s="2" t="s">
        <v>16237</v>
      </c>
      <c r="E11403" t="s">
        <v>2</v>
      </c>
    </row>
    <row r="11404" spans="1:6" ht="16.899999999999999" x14ac:dyDescent="0.5">
      <c r="B11404" t="s">
        <v>1262</v>
      </c>
      <c r="C11404" s="2">
        <v>1</v>
      </c>
      <c r="D11404" s="2" t="s">
        <v>16238</v>
      </c>
      <c r="E11404" t="s">
        <v>2</v>
      </c>
    </row>
    <row r="11405" spans="1:6" ht="16.899999999999999" x14ac:dyDescent="0.5">
      <c r="C11405" s="2">
        <v>1</v>
      </c>
      <c r="D11405" s="2" t="s">
        <v>16239</v>
      </c>
      <c r="E11405" t="s">
        <v>2</v>
      </c>
    </row>
    <row r="11406" spans="1:6" ht="16.899999999999999" x14ac:dyDescent="0.5">
      <c r="C11406" s="2">
        <v>1</v>
      </c>
      <c r="D11406" s="2" t="s">
        <v>16240</v>
      </c>
    </row>
    <row r="11407" spans="1:6" ht="16.899999999999999" x14ac:dyDescent="0.5">
      <c r="C11407" s="2">
        <v>1</v>
      </c>
      <c r="D11407" s="2" t="s">
        <v>16241</v>
      </c>
      <c r="F11407" t="s">
        <v>2</v>
      </c>
    </row>
    <row r="11408" spans="1:6" ht="16.899999999999999" x14ac:dyDescent="0.5">
      <c r="A11408" t="s">
        <v>16242</v>
      </c>
      <c r="B11408" t="s">
        <v>9710</v>
      </c>
      <c r="C11408" s="2">
        <v>1</v>
      </c>
      <c r="D11408" s="2" t="s">
        <v>16243</v>
      </c>
    </row>
    <row r="11409" spans="1:6" ht="16.899999999999999" x14ac:dyDescent="0.5">
      <c r="A11409" t="s">
        <v>16244</v>
      </c>
      <c r="C11409" s="2">
        <v>1</v>
      </c>
      <c r="D11409" s="2" t="s">
        <v>16245</v>
      </c>
      <c r="F11409" t="s">
        <v>2</v>
      </c>
    </row>
    <row r="11410" spans="1:6" ht="16.899999999999999" x14ac:dyDescent="0.5">
      <c r="B11410" t="s">
        <v>91</v>
      </c>
      <c r="C11410" s="2">
        <v>1</v>
      </c>
      <c r="D11410" s="2" t="s">
        <v>16246</v>
      </c>
      <c r="E11410" t="s">
        <v>2</v>
      </c>
    </row>
    <row r="11411" spans="1:6" ht="16.899999999999999" x14ac:dyDescent="0.5">
      <c r="A11411" t="s">
        <v>16247</v>
      </c>
      <c r="C11411" s="2">
        <v>1</v>
      </c>
      <c r="D11411" s="2" t="s">
        <v>16248</v>
      </c>
      <c r="E11411" t="s">
        <v>2</v>
      </c>
    </row>
    <row r="11412" spans="1:6" ht="16.899999999999999" x14ac:dyDescent="0.5">
      <c r="A11412" t="s">
        <v>16249</v>
      </c>
      <c r="C11412" s="2">
        <v>1</v>
      </c>
      <c r="D11412" s="2" t="s">
        <v>16250</v>
      </c>
      <c r="E11412" t="s">
        <v>2</v>
      </c>
    </row>
    <row r="11413" spans="1:6" ht="16.899999999999999" x14ac:dyDescent="0.5">
      <c r="A11413" t="s">
        <v>16251</v>
      </c>
      <c r="C11413" s="2">
        <v>1</v>
      </c>
      <c r="D11413" s="2" t="s">
        <v>16252</v>
      </c>
      <c r="F11413" t="s">
        <v>2</v>
      </c>
    </row>
    <row r="11414" spans="1:6" ht="16.899999999999999" x14ac:dyDescent="0.5">
      <c r="C11414" s="2">
        <v>1</v>
      </c>
      <c r="D11414" s="2" t="s">
        <v>16253</v>
      </c>
      <c r="F11414" t="s">
        <v>2</v>
      </c>
    </row>
    <row r="11415" spans="1:6" ht="16.899999999999999" x14ac:dyDescent="0.5">
      <c r="C11415" s="2">
        <v>1</v>
      </c>
      <c r="D11415" s="2" t="s">
        <v>16254</v>
      </c>
      <c r="F11415" t="s">
        <v>2</v>
      </c>
    </row>
    <row r="11416" spans="1:6" ht="16.899999999999999" x14ac:dyDescent="0.5">
      <c r="C11416" s="2">
        <v>1</v>
      </c>
      <c r="D11416" s="2" t="s">
        <v>16255</v>
      </c>
      <c r="F11416" t="s">
        <v>2</v>
      </c>
    </row>
    <row r="11417" spans="1:6" ht="16.899999999999999" x14ac:dyDescent="0.5">
      <c r="C11417" s="2">
        <v>1</v>
      </c>
      <c r="D11417" s="2" t="s">
        <v>16256</v>
      </c>
      <c r="F11417" t="s">
        <v>2</v>
      </c>
    </row>
    <row r="11418" spans="1:6" ht="16.899999999999999" x14ac:dyDescent="0.5">
      <c r="C11418" s="2">
        <v>1</v>
      </c>
      <c r="D11418" s="2" t="s">
        <v>16257</v>
      </c>
      <c r="E11418" t="s">
        <v>2</v>
      </c>
    </row>
    <row r="11419" spans="1:6" ht="16.899999999999999" x14ac:dyDescent="0.5">
      <c r="A11419" t="s">
        <v>16258</v>
      </c>
      <c r="B11419" t="s">
        <v>884</v>
      </c>
      <c r="C11419" s="2">
        <v>1</v>
      </c>
      <c r="D11419" s="2" t="s">
        <v>16259</v>
      </c>
      <c r="E11419" t="s">
        <v>2</v>
      </c>
    </row>
    <row r="11420" spans="1:6" ht="16.899999999999999" x14ac:dyDescent="0.5">
      <c r="C11420" s="2">
        <v>1</v>
      </c>
      <c r="D11420" s="2" t="s">
        <v>16260</v>
      </c>
      <c r="E11420" t="s">
        <v>2</v>
      </c>
    </row>
    <row r="11421" spans="1:6" ht="16.899999999999999" x14ac:dyDescent="0.5">
      <c r="B11421" t="s">
        <v>1585</v>
      </c>
      <c r="C11421" s="2">
        <v>1</v>
      </c>
      <c r="D11421" s="2" t="s">
        <v>16261</v>
      </c>
      <c r="F11421" t="s">
        <v>2</v>
      </c>
    </row>
    <row r="11422" spans="1:6" ht="16.899999999999999" x14ac:dyDescent="0.5">
      <c r="A11422" t="s">
        <v>16262</v>
      </c>
      <c r="B11422" t="s">
        <v>361</v>
      </c>
      <c r="C11422" s="2">
        <v>1</v>
      </c>
      <c r="D11422" s="2" t="s">
        <v>16263</v>
      </c>
      <c r="F11422" t="s">
        <v>2</v>
      </c>
    </row>
    <row r="11423" spans="1:6" ht="16.899999999999999" x14ac:dyDescent="0.5">
      <c r="A11423" t="s">
        <v>16264</v>
      </c>
      <c r="B11423" t="s">
        <v>3696</v>
      </c>
      <c r="C11423" s="2">
        <v>1</v>
      </c>
      <c r="D11423" s="2" t="s">
        <v>16265</v>
      </c>
      <c r="E11423" t="s">
        <v>2</v>
      </c>
    </row>
    <row r="11424" spans="1:6" ht="16.899999999999999" x14ac:dyDescent="0.5">
      <c r="A11424" t="s">
        <v>16266</v>
      </c>
      <c r="B11424" t="s">
        <v>361</v>
      </c>
      <c r="C11424" s="2">
        <v>1</v>
      </c>
      <c r="D11424" s="2" t="s">
        <v>16267</v>
      </c>
      <c r="E11424" t="s">
        <v>2</v>
      </c>
    </row>
    <row r="11425" spans="1:6" ht="16.899999999999999" x14ac:dyDescent="0.5">
      <c r="A11425" t="s">
        <v>16268</v>
      </c>
      <c r="B11425" t="s">
        <v>361</v>
      </c>
      <c r="C11425" s="2">
        <v>1</v>
      </c>
      <c r="D11425" s="2" t="s">
        <v>16269</v>
      </c>
      <c r="E11425" t="s">
        <v>2</v>
      </c>
    </row>
    <row r="11426" spans="1:6" ht="16.899999999999999" x14ac:dyDescent="0.5">
      <c r="A11426" t="s">
        <v>16270</v>
      </c>
      <c r="B11426" t="s">
        <v>361</v>
      </c>
      <c r="C11426" s="2">
        <v>1</v>
      </c>
      <c r="D11426" s="2" t="s">
        <v>16271</v>
      </c>
      <c r="E11426" t="s">
        <v>2</v>
      </c>
    </row>
    <row r="11427" spans="1:6" ht="16.899999999999999" x14ac:dyDescent="0.5">
      <c r="A11427" t="s">
        <v>16272</v>
      </c>
      <c r="B11427" t="s">
        <v>361</v>
      </c>
      <c r="C11427" s="2">
        <v>1</v>
      </c>
      <c r="D11427" s="2" t="s">
        <v>16273</v>
      </c>
      <c r="E11427" t="s">
        <v>2</v>
      </c>
    </row>
    <row r="11428" spans="1:6" ht="16.899999999999999" x14ac:dyDescent="0.5">
      <c r="C11428" s="2">
        <v>1</v>
      </c>
      <c r="D11428" s="2" t="s">
        <v>16274</v>
      </c>
      <c r="E11428" t="s">
        <v>2</v>
      </c>
    </row>
    <row r="11429" spans="1:6" ht="16.899999999999999" x14ac:dyDescent="0.5">
      <c r="C11429" s="2">
        <v>1</v>
      </c>
      <c r="D11429" s="2" t="s">
        <v>16275</v>
      </c>
      <c r="E11429" t="s">
        <v>2</v>
      </c>
    </row>
    <row r="11430" spans="1:6" ht="16.899999999999999" x14ac:dyDescent="0.5">
      <c r="C11430" s="2">
        <v>1</v>
      </c>
      <c r="D11430" s="2" t="s">
        <v>16276</v>
      </c>
      <c r="E11430" t="s">
        <v>2</v>
      </c>
    </row>
    <row r="11431" spans="1:6" ht="16.899999999999999" x14ac:dyDescent="0.5">
      <c r="C11431" s="2">
        <v>1</v>
      </c>
      <c r="D11431" s="2" t="s">
        <v>16277</v>
      </c>
      <c r="E11431" t="s">
        <v>2</v>
      </c>
    </row>
    <row r="11432" spans="1:6" ht="16.899999999999999" x14ac:dyDescent="0.5">
      <c r="C11432" s="2">
        <v>1</v>
      </c>
      <c r="D11432" s="2" t="s">
        <v>16278</v>
      </c>
      <c r="E11432" t="s">
        <v>2</v>
      </c>
    </row>
    <row r="11433" spans="1:6" ht="16.899999999999999" x14ac:dyDescent="0.5">
      <c r="C11433" s="2">
        <v>1</v>
      </c>
      <c r="D11433" s="2" t="s">
        <v>16279</v>
      </c>
      <c r="E11433" t="s">
        <v>2</v>
      </c>
    </row>
    <row r="11434" spans="1:6" ht="16.899999999999999" x14ac:dyDescent="0.5">
      <c r="C11434" s="2">
        <v>1</v>
      </c>
      <c r="D11434" s="2" t="s">
        <v>16280</v>
      </c>
      <c r="E11434" t="s">
        <v>2</v>
      </c>
    </row>
    <row r="11435" spans="1:6" ht="16.899999999999999" x14ac:dyDescent="0.5">
      <c r="C11435" s="2">
        <v>1</v>
      </c>
      <c r="D11435" s="2" t="s">
        <v>16281</v>
      </c>
      <c r="E11435" t="s">
        <v>2</v>
      </c>
    </row>
    <row r="11436" spans="1:6" ht="16.899999999999999" x14ac:dyDescent="0.5">
      <c r="C11436" s="2">
        <v>1</v>
      </c>
      <c r="D11436" s="2" t="s">
        <v>16282</v>
      </c>
      <c r="E11436" t="s">
        <v>2</v>
      </c>
    </row>
    <row r="11437" spans="1:6" ht="16.899999999999999" x14ac:dyDescent="0.5">
      <c r="C11437" s="2">
        <v>1</v>
      </c>
      <c r="D11437" s="2" t="s">
        <v>16283</v>
      </c>
      <c r="E11437" t="s">
        <v>2</v>
      </c>
    </row>
    <row r="11438" spans="1:6" ht="16.899999999999999" x14ac:dyDescent="0.5">
      <c r="C11438" s="2">
        <v>1</v>
      </c>
      <c r="D11438" s="2" t="s">
        <v>16284</v>
      </c>
      <c r="E11438" t="s">
        <v>2</v>
      </c>
    </row>
    <row r="11439" spans="1:6" ht="16.899999999999999" x14ac:dyDescent="0.5">
      <c r="A11439" t="s">
        <v>16285</v>
      </c>
      <c r="C11439" s="2">
        <v>1</v>
      </c>
      <c r="D11439" s="2" t="s">
        <v>16286</v>
      </c>
      <c r="F11439" t="s">
        <v>2</v>
      </c>
    </row>
    <row r="11440" spans="1:6" ht="16.899999999999999" x14ac:dyDescent="0.5">
      <c r="A11440" t="s">
        <v>16287</v>
      </c>
      <c r="C11440" s="2">
        <v>1</v>
      </c>
      <c r="D11440" s="2" t="s">
        <v>16288</v>
      </c>
      <c r="F11440" t="s">
        <v>2</v>
      </c>
    </row>
    <row r="11441" spans="1:6" ht="16.899999999999999" x14ac:dyDescent="0.5">
      <c r="A11441" t="s">
        <v>16289</v>
      </c>
      <c r="B11441" t="s">
        <v>14639</v>
      </c>
      <c r="C11441" s="2">
        <v>1</v>
      </c>
      <c r="D11441" s="2" t="s">
        <v>16290</v>
      </c>
      <c r="F11441" t="s">
        <v>2</v>
      </c>
    </row>
    <row r="11442" spans="1:6" ht="16.899999999999999" x14ac:dyDescent="0.5">
      <c r="A11442" t="s">
        <v>16291</v>
      </c>
      <c r="C11442" s="2">
        <v>1</v>
      </c>
      <c r="D11442" s="2" t="s">
        <v>16292</v>
      </c>
      <c r="E11442" t="s">
        <v>2</v>
      </c>
    </row>
    <row r="11443" spans="1:6" ht="16.899999999999999" x14ac:dyDescent="0.5">
      <c r="C11443" s="2">
        <v>1</v>
      </c>
      <c r="D11443" s="2" t="s">
        <v>16293</v>
      </c>
      <c r="F11443" t="s">
        <v>2</v>
      </c>
    </row>
    <row r="11444" spans="1:6" ht="16.899999999999999" x14ac:dyDescent="0.5">
      <c r="A11444" t="s">
        <v>16294</v>
      </c>
      <c r="C11444" s="2">
        <v>1</v>
      </c>
      <c r="D11444" s="2" t="s">
        <v>16295</v>
      </c>
      <c r="E11444" t="s">
        <v>2</v>
      </c>
    </row>
    <row r="11445" spans="1:6" ht="16.899999999999999" x14ac:dyDescent="0.5">
      <c r="A11445" t="s">
        <v>16296</v>
      </c>
      <c r="B11445" t="s">
        <v>701</v>
      </c>
      <c r="C11445" s="2">
        <v>1</v>
      </c>
      <c r="D11445" s="2" t="s">
        <v>16297</v>
      </c>
      <c r="E11445" t="s">
        <v>2</v>
      </c>
    </row>
    <row r="11446" spans="1:6" ht="16.899999999999999" x14ac:dyDescent="0.5">
      <c r="C11446" s="2">
        <v>1</v>
      </c>
      <c r="D11446" s="2" t="s">
        <v>16298</v>
      </c>
      <c r="E11446" t="s">
        <v>2</v>
      </c>
    </row>
    <row r="11447" spans="1:6" ht="16.899999999999999" x14ac:dyDescent="0.5">
      <c r="C11447" s="2">
        <v>1</v>
      </c>
      <c r="D11447" s="2" t="s">
        <v>16299</v>
      </c>
      <c r="F11447" t="s">
        <v>2</v>
      </c>
    </row>
    <row r="11448" spans="1:6" ht="16.899999999999999" x14ac:dyDescent="0.5">
      <c r="A11448" t="s">
        <v>16300</v>
      </c>
      <c r="B11448" t="s">
        <v>16</v>
      </c>
      <c r="C11448" s="2">
        <v>1</v>
      </c>
      <c r="D11448" s="2" t="s">
        <v>16301</v>
      </c>
      <c r="F11448" t="s">
        <v>2</v>
      </c>
    </row>
    <row r="11449" spans="1:6" ht="16.899999999999999" x14ac:dyDescent="0.5">
      <c r="A11449" t="s">
        <v>16302</v>
      </c>
      <c r="C11449" s="2">
        <v>1</v>
      </c>
      <c r="D11449" s="2" t="s">
        <v>16303</v>
      </c>
      <c r="F11449" t="s">
        <v>2</v>
      </c>
    </row>
    <row r="11450" spans="1:6" ht="16.899999999999999" x14ac:dyDescent="0.5">
      <c r="C11450" s="2">
        <v>1</v>
      </c>
      <c r="D11450" s="2" t="s">
        <v>16304</v>
      </c>
      <c r="E11450" t="s">
        <v>2</v>
      </c>
    </row>
    <row r="11451" spans="1:6" ht="16.899999999999999" x14ac:dyDescent="0.5">
      <c r="B11451" t="s">
        <v>748</v>
      </c>
      <c r="C11451" s="2">
        <v>1</v>
      </c>
      <c r="D11451" s="2" t="s">
        <v>16305</v>
      </c>
      <c r="E11451" t="s">
        <v>2</v>
      </c>
    </row>
    <row r="11452" spans="1:6" ht="16.899999999999999" x14ac:dyDescent="0.5">
      <c r="C11452" s="2">
        <v>1</v>
      </c>
      <c r="D11452" s="2" t="s">
        <v>16306</v>
      </c>
    </row>
    <row r="11453" spans="1:6" ht="16.899999999999999" x14ac:dyDescent="0.5">
      <c r="C11453" s="2">
        <v>1</v>
      </c>
      <c r="D11453" s="2" t="s">
        <v>16307</v>
      </c>
      <c r="F11453" t="s">
        <v>2</v>
      </c>
    </row>
    <row r="11454" spans="1:6" ht="16.899999999999999" x14ac:dyDescent="0.5">
      <c r="B11454" t="s">
        <v>42</v>
      </c>
      <c r="C11454" s="2">
        <v>1</v>
      </c>
      <c r="D11454" s="2" t="s">
        <v>16308</v>
      </c>
      <c r="E11454" t="s">
        <v>2</v>
      </c>
    </row>
    <row r="11455" spans="1:6" ht="16.899999999999999" x14ac:dyDescent="0.5">
      <c r="C11455" s="2">
        <v>1</v>
      </c>
      <c r="D11455" s="2" t="s">
        <v>16309</v>
      </c>
      <c r="E11455" t="s">
        <v>2</v>
      </c>
    </row>
    <row r="11456" spans="1:6" ht="16.899999999999999" x14ac:dyDescent="0.5">
      <c r="B11456" t="s">
        <v>754</v>
      </c>
      <c r="C11456" s="2">
        <v>1</v>
      </c>
      <c r="D11456" s="2" t="s">
        <v>16310</v>
      </c>
      <c r="E11456" t="s">
        <v>2</v>
      </c>
    </row>
    <row r="11457" spans="1:6" ht="16.899999999999999" x14ac:dyDescent="0.5">
      <c r="C11457" s="2">
        <v>1</v>
      </c>
      <c r="D11457" s="2" t="s">
        <v>16311</v>
      </c>
      <c r="E11457" t="s">
        <v>2</v>
      </c>
    </row>
    <row r="11458" spans="1:6" ht="16.899999999999999" x14ac:dyDescent="0.5">
      <c r="A11458" t="s">
        <v>16312</v>
      </c>
      <c r="C11458" s="2">
        <v>1</v>
      </c>
      <c r="D11458" s="2" t="s">
        <v>16313</v>
      </c>
      <c r="E11458" t="s">
        <v>2</v>
      </c>
    </row>
    <row r="11459" spans="1:6" ht="16.899999999999999" x14ac:dyDescent="0.5">
      <c r="A11459" t="s">
        <v>16314</v>
      </c>
      <c r="C11459" s="2">
        <v>1</v>
      </c>
      <c r="D11459" s="2" t="s">
        <v>16315</v>
      </c>
      <c r="E11459" t="s">
        <v>2</v>
      </c>
    </row>
    <row r="11460" spans="1:6" ht="16.899999999999999" x14ac:dyDescent="0.5">
      <c r="A11460" t="s">
        <v>16316</v>
      </c>
      <c r="C11460" s="2">
        <v>1</v>
      </c>
      <c r="D11460" s="2" t="s">
        <v>16317</v>
      </c>
      <c r="F11460" t="s">
        <v>2</v>
      </c>
    </row>
    <row r="11461" spans="1:6" ht="16.899999999999999" x14ac:dyDescent="0.5">
      <c r="C11461" s="2">
        <v>1</v>
      </c>
      <c r="D11461" s="2" t="s">
        <v>16318</v>
      </c>
      <c r="E11461" t="s">
        <v>2</v>
      </c>
    </row>
    <row r="11462" spans="1:6" ht="16.899999999999999" x14ac:dyDescent="0.5">
      <c r="C11462" s="2">
        <v>1</v>
      </c>
      <c r="D11462" s="2" t="s">
        <v>16319</v>
      </c>
      <c r="E11462" t="s">
        <v>2</v>
      </c>
    </row>
    <row r="11463" spans="1:6" ht="16.899999999999999" x14ac:dyDescent="0.5">
      <c r="C11463" s="2">
        <v>1</v>
      </c>
      <c r="D11463" s="2" t="s">
        <v>16320</v>
      </c>
      <c r="E11463" t="s">
        <v>2</v>
      </c>
    </row>
    <row r="11464" spans="1:6" ht="16.899999999999999" x14ac:dyDescent="0.5">
      <c r="C11464" s="2">
        <v>1</v>
      </c>
      <c r="D11464" s="2" t="s">
        <v>16321</v>
      </c>
      <c r="E11464" t="s">
        <v>2</v>
      </c>
    </row>
    <row r="11465" spans="1:6" ht="16.899999999999999" x14ac:dyDescent="0.5">
      <c r="A11465" t="s">
        <v>16322</v>
      </c>
      <c r="C11465" s="2">
        <v>1</v>
      </c>
      <c r="D11465" s="2" t="s">
        <v>16323</v>
      </c>
    </row>
    <row r="11466" spans="1:6" ht="16.899999999999999" x14ac:dyDescent="0.5">
      <c r="C11466" s="2">
        <v>1</v>
      </c>
      <c r="D11466" s="2" t="s">
        <v>16324</v>
      </c>
    </row>
    <row r="11467" spans="1:6" ht="16.899999999999999" x14ac:dyDescent="0.5">
      <c r="C11467" s="2">
        <v>1</v>
      </c>
      <c r="D11467" s="2" t="s">
        <v>16325</v>
      </c>
      <c r="F11467" t="s">
        <v>2</v>
      </c>
    </row>
    <row r="11468" spans="1:6" ht="16.899999999999999" x14ac:dyDescent="0.5">
      <c r="C11468" s="2">
        <v>1</v>
      </c>
      <c r="D11468" s="2" t="s">
        <v>16326</v>
      </c>
      <c r="E11468" t="s">
        <v>2</v>
      </c>
    </row>
    <row r="11469" spans="1:6" ht="16.899999999999999" x14ac:dyDescent="0.5">
      <c r="C11469" s="2">
        <v>1</v>
      </c>
      <c r="D11469" s="2" t="s">
        <v>16327</v>
      </c>
      <c r="E11469" t="s">
        <v>2</v>
      </c>
    </row>
    <row r="11470" spans="1:6" ht="16.899999999999999" x14ac:dyDescent="0.5">
      <c r="C11470" s="2">
        <v>1</v>
      </c>
      <c r="D11470" s="2" t="s">
        <v>16328</v>
      </c>
      <c r="E11470" t="s">
        <v>2</v>
      </c>
    </row>
    <row r="11471" spans="1:6" ht="16.899999999999999" x14ac:dyDescent="0.5">
      <c r="C11471" s="2">
        <v>1</v>
      </c>
      <c r="D11471" s="2" t="s">
        <v>16329</v>
      </c>
      <c r="E11471" t="s">
        <v>2</v>
      </c>
    </row>
    <row r="11472" spans="1:6" ht="16.899999999999999" x14ac:dyDescent="0.5">
      <c r="C11472" s="2">
        <v>1</v>
      </c>
      <c r="D11472" s="2" t="s">
        <v>16330</v>
      </c>
      <c r="E11472" t="s">
        <v>2</v>
      </c>
    </row>
    <row r="11473" spans="1:6" ht="16.899999999999999" x14ac:dyDescent="0.5">
      <c r="C11473" s="2">
        <v>1</v>
      </c>
      <c r="D11473" s="2" t="s">
        <v>16331</v>
      </c>
      <c r="E11473" t="s">
        <v>2</v>
      </c>
    </row>
    <row r="11474" spans="1:6" ht="16.899999999999999" x14ac:dyDescent="0.5">
      <c r="C11474" s="2">
        <v>1</v>
      </c>
      <c r="D11474" s="2" t="s">
        <v>16332</v>
      </c>
      <c r="F11474" t="s">
        <v>2</v>
      </c>
    </row>
    <row r="11475" spans="1:6" ht="16.899999999999999" x14ac:dyDescent="0.5">
      <c r="C11475" s="2">
        <v>1</v>
      </c>
      <c r="D11475" s="2" t="s">
        <v>16333</v>
      </c>
      <c r="E11475" t="s">
        <v>2</v>
      </c>
    </row>
    <row r="11476" spans="1:6" ht="16.899999999999999" x14ac:dyDescent="0.5">
      <c r="A11476" t="s">
        <v>16334</v>
      </c>
      <c r="C11476" s="2">
        <v>1</v>
      </c>
      <c r="D11476" s="2" t="s">
        <v>16335</v>
      </c>
      <c r="E11476" t="s">
        <v>2</v>
      </c>
    </row>
    <row r="11477" spans="1:6" ht="16.899999999999999" x14ac:dyDescent="0.5">
      <c r="C11477" s="2">
        <v>1</v>
      </c>
      <c r="D11477" s="2" t="s">
        <v>16336</v>
      </c>
      <c r="F11477" t="s">
        <v>2</v>
      </c>
    </row>
    <row r="11478" spans="1:6" ht="16.899999999999999" x14ac:dyDescent="0.5">
      <c r="C11478" s="2">
        <v>1</v>
      </c>
      <c r="D11478" s="2" t="s">
        <v>16337</v>
      </c>
      <c r="E11478" t="s">
        <v>2</v>
      </c>
    </row>
    <row r="11479" spans="1:6" ht="16.899999999999999" x14ac:dyDescent="0.5">
      <c r="B11479" t="s">
        <v>4</v>
      </c>
      <c r="C11479" s="2">
        <v>1</v>
      </c>
      <c r="D11479" s="2" t="s">
        <v>16338</v>
      </c>
    </row>
    <row r="11480" spans="1:6" ht="16.899999999999999" x14ac:dyDescent="0.5">
      <c r="C11480" s="2">
        <v>1</v>
      </c>
      <c r="D11480" s="2" t="s">
        <v>16339</v>
      </c>
      <c r="E11480" t="s">
        <v>2</v>
      </c>
    </row>
    <row r="11481" spans="1:6" ht="16.899999999999999" x14ac:dyDescent="0.5">
      <c r="C11481" s="2">
        <v>1</v>
      </c>
      <c r="D11481" s="2" t="s">
        <v>16340</v>
      </c>
      <c r="F11481" t="s">
        <v>2</v>
      </c>
    </row>
    <row r="11482" spans="1:6" ht="16.899999999999999" x14ac:dyDescent="0.5">
      <c r="C11482" s="2">
        <v>1</v>
      </c>
      <c r="D11482" s="2" t="s">
        <v>16341</v>
      </c>
      <c r="E11482" t="s">
        <v>2</v>
      </c>
    </row>
    <row r="11483" spans="1:6" ht="16.899999999999999" x14ac:dyDescent="0.5">
      <c r="C11483" s="2">
        <v>1</v>
      </c>
      <c r="D11483" s="2" t="s">
        <v>16342</v>
      </c>
      <c r="E11483" t="s">
        <v>2</v>
      </c>
    </row>
    <row r="11484" spans="1:6" ht="16.899999999999999" x14ac:dyDescent="0.5">
      <c r="C11484" s="2">
        <v>1</v>
      </c>
      <c r="D11484" s="2" t="s">
        <v>16343</v>
      </c>
      <c r="E11484" t="s">
        <v>2</v>
      </c>
    </row>
    <row r="11485" spans="1:6" ht="16.899999999999999" x14ac:dyDescent="0.5">
      <c r="A11485" t="s">
        <v>16344</v>
      </c>
      <c r="C11485" s="2">
        <v>1</v>
      </c>
      <c r="D11485" s="2" t="s">
        <v>16345</v>
      </c>
      <c r="E11485" t="s">
        <v>2</v>
      </c>
    </row>
    <row r="11486" spans="1:6" ht="16.899999999999999" x14ac:dyDescent="0.5">
      <c r="B11486" t="s">
        <v>33</v>
      </c>
      <c r="C11486" s="2">
        <v>1</v>
      </c>
      <c r="D11486" s="2" t="s">
        <v>16346</v>
      </c>
      <c r="E11486" t="s">
        <v>2</v>
      </c>
    </row>
    <row r="11487" spans="1:6" ht="16.899999999999999" x14ac:dyDescent="0.5">
      <c r="C11487" s="2">
        <v>1</v>
      </c>
      <c r="D11487" s="2" t="s">
        <v>16347</v>
      </c>
      <c r="F11487" t="s">
        <v>2</v>
      </c>
    </row>
    <row r="11488" spans="1:6" ht="16.899999999999999" x14ac:dyDescent="0.5">
      <c r="A11488" t="s">
        <v>16348</v>
      </c>
      <c r="C11488" s="2">
        <v>1</v>
      </c>
      <c r="D11488" s="2" t="s">
        <v>16349</v>
      </c>
      <c r="E11488" t="s">
        <v>2</v>
      </c>
    </row>
    <row r="11489" spans="1:6" ht="16.899999999999999" x14ac:dyDescent="0.5">
      <c r="A11489" t="s">
        <v>16350</v>
      </c>
      <c r="B11489" t="s">
        <v>2768</v>
      </c>
      <c r="C11489" s="2">
        <v>1</v>
      </c>
      <c r="D11489" s="2" t="s">
        <v>16351</v>
      </c>
      <c r="E11489" t="s">
        <v>2</v>
      </c>
    </row>
    <row r="11490" spans="1:6" ht="16.899999999999999" x14ac:dyDescent="0.5">
      <c r="C11490" s="2">
        <v>1</v>
      </c>
      <c r="D11490" s="2" t="s">
        <v>16352</v>
      </c>
      <c r="F11490" t="s">
        <v>2</v>
      </c>
    </row>
    <row r="11491" spans="1:6" ht="16.899999999999999" x14ac:dyDescent="0.5">
      <c r="A11491" t="s">
        <v>16353</v>
      </c>
      <c r="C11491" s="2">
        <v>1</v>
      </c>
      <c r="D11491" s="2" t="s">
        <v>16354</v>
      </c>
      <c r="E11491" t="s">
        <v>2</v>
      </c>
    </row>
    <row r="11492" spans="1:6" ht="16.899999999999999" x14ac:dyDescent="0.5">
      <c r="C11492" s="2">
        <v>1</v>
      </c>
      <c r="D11492" s="2" t="s">
        <v>16355</v>
      </c>
      <c r="F11492" t="s">
        <v>2</v>
      </c>
    </row>
    <row r="11493" spans="1:6" ht="16.899999999999999" x14ac:dyDescent="0.5">
      <c r="C11493" s="2">
        <v>1</v>
      </c>
      <c r="D11493" s="2" t="s">
        <v>16356</v>
      </c>
      <c r="F11493" t="s">
        <v>2</v>
      </c>
    </row>
    <row r="11494" spans="1:6" ht="16.899999999999999" x14ac:dyDescent="0.5">
      <c r="B11494" t="s">
        <v>754</v>
      </c>
      <c r="C11494" s="2">
        <v>1</v>
      </c>
      <c r="D11494" s="2" t="s">
        <v>16357</v>
      </c>
      <c r="E11494" t="s">
        <v>2</v>
      </c>
    </row>
    <row r="11495" spans="1:6" ht="16.899999999999999" x14ac:dyDescent="0.5">
      <c r="C11495" s="2">
        <v>1</v>
      </c>
      <c r="D11495" s="2" t="s">
        <v>16358</v>
      </c>
      <c r="E11495" t="s">
        <v>2</v>
      </c>
    </row>
    <row r="11496" spans="1:6" ht="16.899999999999999" x14ac:dyDescent="0.5">
      <c r="A11496" t="s">
        <v>16359</v>
      </c>
      <c r="B11496" t="s">
        <v>16360</v>
      </c>
      <c r="C11496" s="2">
        <v>1</v>
      </c>
      <c r="D11496" s="2" t="s">
        <v>16361</v>
      </c>
    </row>
    <row r="11497" spans="1:6" ht="16.899999999999999" x14ac:dyDescent="0.5">
      <c r="A11497" t="s">
        <v>16362</v>
      </c>
      <c r="C11497" s="2">
        <v>1</v>
      </c>
      <c r="D11497" s="2" t="s">
        <v>16363</v>
      </c>
      <c r="F11497" t="s">
        <v>2</v>
      </c>
    </row>
    <row r="11498" spans="1:6" ht="16.899999999999999" x14ac:dyDescent="0.5">
      <c r="A11498" t="s">
        <v>16364</v>
      </c>
      <c r="C11498" s="2">
        <v>1</v>
      </c>
      <c r="D11498" s="2" t="s">
        <v>16365</v>
      </c>
      <c r="F11498" t="s">
        <v>2</v>
      </c>
    </row>
    <row r="11499" spans="1:6" ht="16.899999999999999" x14ac:dyDescent="0.5">
      <c r="A11499" t="s">
        <v>16366</v>
      </c>
      <c r="C11499" s="2">
        <v>1</v>
      </c>
      <c r="D11499" s="2" t="s">
        <v>16367</v>
      </c>
      <c r="E11499" t="s">
        <v>2</v>
      </c>
    </row>
    <row r="11500" spans="1:6" ht="16.899999999999999" x14ac:dyDescent="0.5">
      <c r="B11500" t="s">
        <v>6319</v>
      </c>
      <c r="C11500" s="2">
        <v>1</v>
      </c>
      <c r="D11500" s="2" t="s">
        <v>16368</v>
      </c>
      <c r="E11500" t="s">
        <v>2</v>
      </c>
    </row>
    <row r="11501" spans="1:6" ht="16.899999999999999" x14ac:dyDescent="0.5">
      <c r="B11501" t="s">
        <v>91</v>
      </c>
      <c r="C11501" s="2">
        <v>1</v>
      </c>
      <c r="D11501" s="2" t="s">
        <v>16369</v>
      </c>
      <c r="E11501" t="s">
        <v>2</v>
      </c>
    </row>
    <row r="11502" spans="1:6" ht="16.899999999999999" x14ac:dyDescent="0.5">
      <c r="A11502" t="s">
        <v>16370</v>
      </c>
      <c r="C11502" s="2">
        <v>1</v>
      </c>
      <c r="D11502" s="2" t="s">
        <v>16371</v>
      </c>
      <c r="F11502" t="s">
        <v>2</v>
      </c>
    </row>
    <row r="11503" spans="1:6" ht="16.899999999999999" x14ac:dyDescent="0.5">
      <c r="C11503" s="2">
        <v>1</v>
      </c>
      <c r="D11503" s="2" t="s">
        <v>16372</v>
      </c>
      <c r="E11503" t="s">
        <v>2</v>
      </c>
    </row>
    <row r="11504" spans="1:6" ht="16.899999999999999" x14ac:dyDescent="0.5">
      <c r="B11504" t="s">
        <v>307</v>
      </c>
      <c r="C11504" s="2">
        <v>1</v>
      </c>
      <c r="D11504" s="2" t="s">
        <v>16373</v>
      </c>
      <c r="F11504" t="s">
        <v>2</v>
      </c>
    </row>
    <row r="11505" spans="1:6" ht="16.899999999999999" x14ac:dyDescent="0.5">
      <c r="C11505" s="2">
        <v>1</v>
      </c>
      <c r="D11505" s="2" t="s">
        <v>16374</v>
      </c>
      <c r="F11505" t="s">
        <v>2</v>
      </c>
    </row>
    <row r="11506" spans="1:6" ht="16.899999999999999" x14ac:dyDescent="0.5">
      <c r="A11506" t="s">
        <v>16375</v>
      </c>
      <c r="B11506" t="s">
        <v>5119</v>
      </c>
      <c r="C11506" s="2">
        <v>1</v>
      </c>
      <c r="D11506" s="2" t="s">
        <v>16376</v>
      </c>
      <c r="E11506" t="s">
        <v>2</v>
      </c>
    </row>
    <row r="11507" spans="1:6" ht="16.899999999999999" x14ac:dyDescent="0.5">
      <c r="C11507" s="2">
        <v>1</v>
      </c>
      <c r="D11507" s="2" t="s">
        <v>16377</v>
      </c>
      <c r="F11507" t="s">
        <v>2</v>
      </c>
    </row>
    <row r="11508" spans="1:6" ht="16.899999999999999" x14ac:dyDescent="0.5">
      <c r="A11508" t="s">
        <v>16378</v>
      </c>
      <c r="B11508" t="s">
        <v>62</v>
      </c>
      <c r="C11508" s="2">
        <v>1</v>
      </c>
      <c r="D11508" s="2" t="s">
        <v>16379</v>
      </c>
      <c r="E11508" t="s">
        <v>2</v>
      </c>
    </row>
    <row r="11509" spans="1:6" ht="16.899999999999999" x14ac:dyDescent="0.5">
      <c r="A11509" t="s">
        <v>16380</v>
      </c>
      <c r="C11509" s="2">
        <v>1</v>
      </c>
      <c r="D11509" s="2" t="s">
        <v>16381</v>
      </c>
      <c r="E11509" t="s">
        <v>2</v>
      </c>
    </row>
    <row r="11510" spans="1:6" ht="16.899999999999999" x14ac:dyDescent="0.5">
      <c r="A11510" t="s">
        <v>16382</v>
      </c>
      <c r="C11510" s="2">
        <v>1</v>
      </c>
      <c r="D11510" s="2" t="s">
        <v>16383</v>
      </c>
      <c r="F11510" t="s">
        <v>2</v>
      </c>
    </row>
    <row r="11511" spans="1:6" ht="16.899999999999999" x14ac:dyDescent="0.5">
      <c r="A11511" t="s">
        <v>16384</v>
      </c>
      <c r="C11511" s="2">
        <v>1</v>
      </c>
      <c r="D11511" s="2" t="s">
        <v>16385</v>
      </c>
      <c r="E11511" t="s">
        <v>2</v>
      </c>
    </row>
    <row r="11512" spans="1:6" ht="16.899999999999999" x14ac:dyDescent="0.5">
      <c r="A11512" t="s">
        <v>16386</v>
      </c>
      <c r="C11512" s="2">
        <v>1</v>
      </c>
      <c r="D11512" s="2" t="s">
        <v>16387</v>
      </c>
      <c r="E11512" t="s">
        <v>2</v>
      </c>
    </row>
    <row r="11513" spans="1:6" ht="16.899999999999999" x14ac:dyDescent="0.5">
      <c r="A11513" t="s">
        <v>16388</v>
      </c>
      <c r="C11513" s="2">
        <v>1</v>
      </c>
      <c r="D11513" s="2" t="s">
        <v>16389</v>
      </c>
      <c r="E11513" t="s">
        <v>2</v>
      </c>
    </row>
    <row r="11514" spans="1:6" ht="16.899999999999999" x14ac:dyDescent="0.5">
      <c r="A11514" t="s">
        <v>16390</v>
      </c>
      <c r="B11514" t="s">
        <v>701</v>
      </c>
      <c r="C11514" s="2">
        <v>1</v>
      </c>
      <c r="D11514" s="2" t="s">
        <v>16391</v>
      </c>
      <c r="E11514" t="s">
        <v>2</v>
      </c>
    </row>
    <row r="11515" spans="1:6" ht="16.899999999999999" x14ac:dyDescent="0.5">
      <c r="A11515" t="s">
        <v>16392</v>
      </c>
      <c r="B11515" t="s">
        <v>754</v>
      </c>
      <c r="C11515" s="2">
        <v>1</v>
      </c>
      <c r="D11515" s="2" t="s">
        <v>16393</v>
      </c>
      <c r="E11515" t="s">
        <v>2</v>
      </c>
    </row>
    <row r="11516" spans="1:6" ht="16.899999999999999" x14ac:dyDescent="0.5">
      <c r="C11516" s="2">
        <v>1</v>
      </c>
      <c r="D11516" s="2" t="s">
        <v>16394</v>
      </c>
      <c r="F11516" t="s">
        <v>2</v>
      </c>
    </row>
    <row r="11517" spans="1:6" ht="16.899999999999999" x14ac:dyDescent="0.5">
      <c r="A11517" t="s">
        <v>16395</v>
      </c>
      <c r="C11517" s="2">
        <v>1</v>
      </c>
      <c r="D11517" s="2" t="s">
        <v>16396</v>
      </c>
      <c r="F11517" t="s">
        <v>2</v>
      </c>
    </row>
    <row r="11518" spans="1:6" ht="16.899999999999999" x14ac:dyDescent="0.5">
      <c r="C11518" s="2">
        <v>1</v>
      </c>
      <c r="D11518" s="2" t="s">
        <v>16397</v>
      </c>
      <c r="E11518" t="s">
        <v>2</v>
      </c>
    </row>
    <row r="11519" spans="1:6" ht="16.899999999999999" x14ac:dyDescent="0.5">
      <c r="A11519" t="s">
        <v>16398</v>
      </c>
      <c r="C11519" s="2">
        <v>1</v>
      </c>
      <c r="D11519" s="2" t="s">
        <v>16399</v>
      </c>
      <c r="E11519" t="s">
        <v>2</v>
      </c>
    </row>
    <row r="11520" spans="1:6" ht="16.899999999999999" x14ac:dyDescent="0.5">
      <c r="C11520" s="2">
        <v>1</v>
      </c>
      <c r="D11520" s="2" t="s">
        <v>16400</v>
      </c>
      <c r="F11520" t="s">
        <v>2</v>
      </c>
    </row>
    <row r="11521" spans="1:6" ht="16.899999999999999" x14ac:dyDescent="0.5">
      <c r="B11521" t="s">
        <v>19</v>
      </c>
      <c r="C11521" s="2">
        <v>1</v>
      </c>
      <c r="D11521" s="2" t="s">
        <v>16401</v>
      </c>
      <c r="F11521" t="s">
        <v>2</v>
      </c>
    </row>
    <row r="11522" spans="1:6" ht="16.899999999999999" x14ac:dyDescent="0.5">
      <c r="A11522" t="s">
        <v>16402</v>
      </c>
      <c r="C11522" s="2">
        <v>1</v>
      </c>
      <c r="D11522" s="2" t="s">
        <v>16403</v>
      </c>
      <c r="E11522" t="s">
        <v>2</v>
      </c>
    </row>
    <row r="11523" spans="1:6" ht="16.899999999999999" x14ac:dyDescent="0.5">
      <c r="B11523" t="s">
        <v>1566</v>
      </c>
      <c r="C11523" s="2">
        <v>1</v>
      </c>
      <c r="D11523" s="2" t="s">
        <v>16404</v>
      </c>
      <c r="E11523" t="s">
        <v>2</v>
      </c>
    </row>
    <row r="11524" spans="1:6" ht="16.899999999999999" x14ac:dyDescent="0.5">
      <c r="A11524" t="s">
        <v>16405</v>
      </c>
      <c r="C11524" s="2">
        <v>1</v>
      </c>
      <c r="D11524" s="2" t="s">
        <v>16406</v>
      </c>
      <c r="F11524" t="s">
        <v>2</v>
      </c>
    </row>
    <row r="11525" spans="1:6" ht="16.899999999999999" x14ac:dyDescent="0.5">
      <c r="C11525" s="2">
        <v>1</v>
      </c>
      <c r="D11525" s="2" t="s">
        <v>16407</v>
      </c>
      <c r="F11525" t="s">
        <v>2</v>
      </c>
    </row>
    <row r="11526" spans="1:6" ht="16.899999999999999" x14ac:dyDescent="0.5">
      <c r="C11526" s="2">
        <v>1</v>
      </c>
      <c r="D11526" s="2" t="s">
        <v>16408</v>
      </c>
      <c r="E11526" t="s">
        <v>2</v>
      </c>
    </row>
    <row r="11527" spans="1:6" ht="16.899999999999999" x14ac:dyDescent="0.5">
      <c r="C11527" s="2">
        <v>1</v>
      </c>
      <c r="D11527" s="2" t="s">
        <v>16409</v>
      </c>
      <c r="F11527" t="s">
        <v>2</v>
      </c>
    </row>
    <row r="11528" spans="1:6" ht="16.899999999999999" x14ac:dyDescent="0.5">
      <c r="C11528" s="2">
        <v>1</v>
      </c>
      <c r="D11528" s="2" t="s">
        <v>16410</v>
      </c>
      <c r="E11528" t="s">
        <v>2</v>
      </c>
    </row>
    <row r="11529" spans="1:6" ht="16.899999999999999" x14ac:dyDescent="0.5">
      <c r="A11529" t="s">
        <v>16411</v>
      </c>
      <c r="C11529" s="2">
        <v>1</v>
      </c>
      <c r="D11529" s="2" t="s">
        <v>16412</v>
      </c>
      <c r="E11529" t="s">
        <v>2</v>
      </c>
    </row>
    <row r="11530" spans="1:6" ht="16.899999999999999" x14ac:dyDescent="0.5">
      <c r="C11530" s="2">
        <v>1</v>
      </c>
      <c r="D11530" s="2" t="s">
        <v>16413</v>
      </c>
      <c r="E11530" t="s">
        <v>2</v>
      </c>
    </row>
    <row r="11531" spans="1:6" ht="16.899999999999999" x14ac:dyDescent="0.5">
      <c r="A11531" t="s">
        <v>16414</v>
      </c>
      <c r="B11531" t="s">
        <v>278</v>
      </c>
      <c r="C11531" s="2">
        <v>1</v>
      </c>
      <c r="D11531" s="2" t="s">
        <v>16415</v>
      </c>
      <c r="F11531" t="s">
        <v>2</v>
      </c>
    </row>
    <row r="11532" spans="1:6" ht="16.899999999999999" x14ac:dyDescent="0.5">
      <c r="A11532" t="s">
        <v>16416</v>
      </c>
      <c r="B11532" t="s">
        <v>16417</v>
      </c>
      <c r="C11532" s="2">
        <v>1</v>
      </c>
      <c r="D11532" s="2" t="s">
        <v>16418</v>
      </c>
      <c r="E11532" t="s">
        <v>2</v>
      </c>
    </row>
    <row r="11533" spans="1:6" ht="16.899999999999999" x14ac:dyDescent="0.5">
      <c r="B11533" t="s">
        <v>42</v>
      </c>
      <c r="C11533" s="2">
        <v>1</v>
      </c>
      <c r="D11533" s="2" t="s">
        <v>16419</v>
      </c>
      <c r="E11533" t="s">
        <v>2</v>
      </c>
    </row>
    <row r="11534" spans="1:6" ht="16.899999999999999" x14ac:dyDescent="0.5">
      <c r="B11534" t="s">
        <v>33</v>
      </c>
      <c r="C11534" s="2">
        <v>1</v>
      </c>
      <c r="D11534" s="2" t="s">
        <v>16420</v>
      </c>
      <c r="F11534" t="s">
        <v>2</v>
      </c>
    </row>
    <row r="11535" spans="1:6" ht="16.899999999999999" x14ac:dyDescent="0.5">
      <c r="A11535" t="s">
        <v>16421</v>
      </c>
      <c r="B11535" t="s">
        <v>2765</v>
      </c>
      <c r="C11535" s="2">
        <v>1</v>
      </c>
      <c r="D11535" s="2" t="s">
        <v>16422</v>
      </c>
    </row>
    <row r="11536" spans="1:6" ht="16.899999999999999" x14ac:dyDescent="0.5">
      <c r="A11536" t="s">
        <v>16423</v>
      </c>
      <c r="B11536" t="s">
        <v>8768</v>
      </c>
      <c r="C11536" s="2">
        <v>1</v>
      </c>
      <c r="D11536" s="2" t="s">
        <v>16424</v>
      </c>
      <c r="F11536" t="s">
        <v>2</v>
      </c>
    </row>
    <row r="11537" spans="1:6" ht="16.899999999999999" x14ac:dyDescent="0.5">
      <c r="A11537" t="s">
        <v>16425</v>
      </c>
      <c r="B11537" t="s">
        <v>683</v>
      </c>
      <c r="C11537" s="2">
        <v>1</v>
      </c>
      <c r="D11537" s="2" t="s">
        <v>16426</v>
      </c>
      <c r="E11537" t="s">
        <v>2</v>
      </c>
    </row>
    <row r="11538" spans="1:6" ht="16.899999999999999" x14ac:dyDescent="0.5">
      <c r="A11538" t="s">
        <v>16427</v>
      </c>
      <c r="C11538" s="2">
        <v>1</v>
      </c>
      <c r="D11538" s="2" t="s">
        <v>16428</v>
      </c>
      <c r="F11538" t="s">
        <v>2</v>
      </c>
    </row>
    <row r="11539" spans="1:6" ht="16.899999999999999" x14ac:dyDescent="0.5">
      <c r="C11539" s="2">
        <v>1</v>
      </c>
      <c r="D11539" s="2" t="s">
        <v>16429</v>
      </c>
      <c r="F11539" t="s">
        <v>2</v>
      </c>
    </row>
    <row r="11540" spans="1:6" ht="16.899999999999999" x14ac:dyDescent="0.5">
      <c r="B11540" t="s">
        <v>180</v>
      </c>
      <c r="C11540" s="2">
        <v>1</v>
      </c>
      <c r="D11540" s="2" t="s">
        <v>16430</v>
      </c>
      <c r="F11540" t="s">
        <v>2</v>
      </c>
    </row>
    <row r="11541" spans="1:6" ht="16.899999999999999" x14ac:dyDescent="0.5">
      <c r="C11541" s="2">
        <v>1</v>
      </c>
      <c r="D11541" s="2" t="s">
        <v>16431</v>
      </c>
      <c r="E11541" t="s">
        <v>2</v>
      </c>
    </row>
    <row r="11542" spans="1:6" ht="16.899999999999999" x14ac:dyDescent="0.5">
      <c r="A11542" t="s">
        <v>16432</v>
      </c>
      <c r="B11542" t="s">
        <v>307</v>
      </c>
      <c r="C11542" s="2">
        <v>1</v>
      </c>
      <c r="D11542" s="2" t="s">
        <v>16433</v>
      </c>
      <c r="E11542" t="s">
        <v>2</v>
      </c>
    </row>
    <row r="11543" spans="1:6" ht="16.899999999999999" x14ac:dyDescent="0.5">
      <c r="C11543" s="2">
        <v>1</v>
      </c>
      <c r="D11543" s="2" t="s">
        <v>16434</v>
      </c>
      <c r="F11543" t="s">
        <v>2</v>
      </c>
    </row>
    <row r="11544" spans="1:6" ht="16.899999999999999" x14ac:dyDescent="0.5">
      <c r="B11544" t="s">
        <v>42</v>
      </c>
      <c r="C11544" s="2">
        <v>1</v>
      </c>
      <c r="D11544" s="2" t="s">
        <v>16435</v>
      </c>
    </row>
    <row r="11545" spans="1:6" ht="16.899999999999999" x14ac:dyDescent="0.5">
      <c r="C11545" s="2">
        <v>1</v>
      </c>
      <c r="D11545" s="2" t="s">
        <v>16436</v>
      </c>
      <c r="E11545" t="s">
        <v>2</v>
      </c>
    </row>
    <row r="11546" spans="1:6" ht="16.899999999999999" x14ac:dyDescent="0.5">
      <c r="A11546" t="s">
        <v>16437</v>
      </c>
      <c r="C11546" s="2">
        <v>1</v>
      </c>
      <c r="D11546" s="2" t="s">
        <v>16438</v>
      </c>
      <c r="F11546" t="s">
        <v>2</v>
      </c>
    </row>
    <row r="11547" spans="1:6" ht="16.899999999999999" x14ac:dyDescent="0.5">
      <c r="A11547" t="s">
        <v>16439</v>
      </c>
      <c r="C11547" s="2">
        <v>1</v>
      </c>
      <c r="D11547" s="2" t="s">
        <v>16440</v>
      </c>
      <c r="E11547" t="s">
        <v>2</v>
      </c>
    </row>
    <row r="11548" spans="1:6" ht="16.899999999999999" x14ac:dyDescent="0.5">
      <c r="C11548" s="2">
        <v>1</v>
      </c>
      <c r="D11548" s="2" t="s">
        <v>16441</v>
      </c>
      <c r="E11548" t="s">
        <v>2</v>
      </c>
    </row>
    <row r="11549" spans="1:6" ht="16.899999999999999" x14ac:dyDescent="0.5">
      <c r="C11549" s="2">
        <v>1</v>
      </c>
      <c r="D11549" s="2" t="s">
        <v>16442</v>
      </c>
      <c r="F11549" t="s">
        <v>2</v>
      </c>
    </row>
    <row r="11550" spans="1:6" ht="16.899999999999999" x14ac:dyDescent="0.5">
      <c r="B11550" t="s">
        <v>42</v>
      </c>
      <c r="C11550" s="2">
        <v>1</v>
      </c>
      <c r="D11550" s="2" t="s">
        <v>16443</v>
      </c>
      <c r="E11550" t="s">
        <v>2</v>
      </c>
    </row>
    <row r="11551" spans="1:6" ht="16.899999999999999" x14ac:dyDescent="0.5">
      <c r="A11551" t="s">
        <v>16444</v>
      </c>
      <c r="C11551" s="2">
        <v>1</v>
      </c>
      <c r="D11551" s="2" t="s">
        <v>16445</v>
      </c>
      <c r="F11551" t="s">
        <v>2</v>
      </c>
    </row>
    <row r="11552" spans="1:6" ht="16.899999999999999" x14ac:dyDescent="0.5">
      <c r="C11552" s="2">
        <v>1</v>
      </c>
      <c r="D11552" s="2" t="s">
        <v>16446</v>
      </c>
      <c r="E11552" t="s">
        <v>2</v>
      </c>
    </row>
    <row r="11553" spans="1:6" ht="16.899999999999999" x14ac:dyDescent="0.5">
      <c r="C11553" s="2">
        <v>1</v>
      </c>
      <c r="D11553" s="2" t="s">
        <v>16447</v>
      </c>
      <c r="F11553" t="s">
        <v>2</v>
      </c>
    </row>
    <row r="11554" spans="1:6" ht="16.899999999999999" x14ac:dyDescent="0.5">
      <c r="A11554" t="s">
        <v>16448</v>
      </c>
      <c r="B11554" t="s">
        <v>1566</v>
      </c>
      <c r="C11554" s="2">
        <v>1</v>
      </c>
      <c r="D11554" s="2" t="s">
        <v>16449</v>
      </c>
      <c r="F11554" t="s">
        <v>2</v>
      </c>
    </row>
    <row r="11555" spans="1:6" ht="16.899999999999999" x14ac:dyDescent="0.5">
      <c r="C11555" s="2">
        <v>1</v>
      </c>
      <c r="D11555" s="2" t="s">
        <v>16450</v>
      </c>
      <c r="F11555" t="s">
        <v>2</v>
      </c>
    </row>
    <row r="11556" spans="1:6" ht="16.899999999999999" x14ac:dyDescent="0.5">
      <c r="C11556" s="2">
        <v>1</v>
      </c>
      <c r="D11556" s="2" t="s">
        <v>16451</v>
      </c>
      <c r="F11556" t="s">
        <v>2</v>
      </c>
    </row>
    <row r="11557" spans="1:6" ht="16.899999999999999" x14ac:dyDescent="0.5">
      <c r="C11557" s="2">
        <v>1</v>
      </c>
      <c r="D11557" s="2" t="s">
        <v>16452</v>
      </c>
      <c r="E11557" t="s">
        <v>2</v>
      </c>
    </row>
    <row r="11558" spans="1:6" ht="16.899999999999999" x14ac:dyDescent="0.5">
      <c r="B11558" t="s">
        <v>91</v>
      </c>
      <c r="C11558" s="2">
        <v>1</v>
      </c>
      <c r="D11558" s="2" t="s">
        <v>16453</v>
      </c>
      <c r="F11558" t="s">
        <v>2</v>
      </c>
    </row>
    <row r="11559" spans="1:6" ht="16.899999999999999" x14ac:dyDescent="0.5">
      <c r="A11559" t="s">
        <v>16454</v>
      </c>
      <c r="B11559" t="s">
        <v>671</v>
      </c>
      <c r="C11559" s="2">
        <v>1</v>
      </c>
      <c r="D11559" s="2" t="s">
        <v>16455</v>
      </c>
      <c r="E11559" t="s">
        <v>2</v>
      </c>
    </row>
    <row r="11560" spans="1:6" ht="16.899999999999999" x14ac:dyDescent="0.5">
      <c r="C11560" s="2">
        <v>1</v>
      </c>
      <c r="D11560" s="2" t="s">
        <v>16456</v>
      </c>
      <c r="E11560" t="s">
        <v>2</v>
      </c>
    </row>
    <row r="11561" spans="1:6" ht="16.899999999999999" x14ac:dyDescent="0.5">
      <c r="C11561" s="2">
        <v>1</v>
      </c>
      <c r="D11561" s="2" t="s">
        <v>16457</v>
      </c>
      <c r="F11561" t="s">
        <v>2</v>
      </c>
    </row>
    <row r="11562" spans="1:6" ht="16.899999999999999" x14ac:dyDescent="0.5">
      <c r="C11562" s="2">
        <v>1</v>
      </c>
      <c r="D11562" s="2" t="s">
        <v>16458</v>
      </c>
      <c r="F11562" t="s">
        <v>2</v>
      </c>
    </row>
    <row r="11563" spans="1:6" ht="16.899999999999999" x14ac:dyDescent="0.5">
      <c r="C11563" s="2">
        <v>1</v>
      </c>
      <c r="D11563" s="2" t="s">
        <v>16459</v>
      </c>
      <c r="E11563" t="s">
        <v>2</v>
      </c>
    </row>
    <row r="11564" spans="1:6" ht="16.899999999999999" x14ac:dyDescent="0.5">
      <c r="C11564" s="2">
        <v>1</v>
      </c>
      <c r="D11564" s="2" t="s">
        <v>16460</v>
      </c>
      <c r="F11564" t="s">
        <v>2</v>
      </c>
    </row>
    <row r="11565" spans="1:6" ht="16.899999999999999" x14ac:dyDescent="0.5">
      <c r="A11565" t="s">
        <v>16461</v>
      </c>
      <c r="C11565" s="2">
        <v>1</v>
      </c>
      <c r="D11565" s="2" t="s">
        <v>16462</v>
      </c>
      <c r="E11565" t="s">
        <v>2</v>
      </c>
    </row>
    <row r="11566" spans="1:6" ht="16.899999999999999" x14ac:dyDescent="0.5">
      <c r="C11566" s="2">
        <v>1</v>
      </c>
      <c r="D11566" s="2" t="s">
        <v>16463</v>
      </c>
      <c r="F11566" t="s">
        <v>2</v>
      </c>
    </row>
    <row r="11567" spans="1:6" ht="16.899999999999999" x14ac:dyDescent="0.5">
      <c r="A11567" t="s">
        <v>16464</v>
      </c>
      <c r="C11567" s="2">
        <v>1</v>
      </c>
      <c r="D11567" s="2" t="s">
        <v>16465</v>
      </c>
      <c r="E11567" t="s">
        <v>2</v>
      </c>
    </row>
    <row r="11568" spans="1:6" ht="16.899999999999999" x14ac:dyDescent="0.5">
      <c r="A11568" t="s">
        <v>16466</v>
      </c>
      <c r="C11568" s="2">
        <v>1</v>
      </c>
      <c r="D11568" s="2" t="s">
        <v>16467</v>
      </c>
      <c r="E11568" t="s">
        <v>2</v>
      </c>
    </row>
    <row r="11569" spans="1:6" ht="16.899999999999999" x14ac:dyDescent="0.5">
      <c r="C11569" s="2">
        <v>1</v>
      </c>
      <c r="D11569" s="2" t="s">
        <v>16468</v>
      </c>
      <c r="E11569" t="s">
        <v>2</v>
      </c>
    </row>
    <row r="11570" spans="1:6" ht="16.899999999999999" x14ac:dyDescent="0.5">
      <c r="C11570" s="2">
        <v>1</v>
      </c>
      <c r="D11570" s="2" t="s">
        <v>16469</v>
      </c>
      <c r="F11570" t="s">
        <v>2</v>
      </c>
    </row>
    <row r="11571" spans="1:6" ht="16.899999999999999" x14ac:dyDescent="0.5">
      <c r="A11571" t="s">
        <v>16470</v>
      </c>
      <c r="B11571" t="s">
        <v>2707</v>
      </c>
      <c r="C11571" s="2">
        <v>1</v>
      </c>
      <c r="D11571" s="2" t="s">
        <v>16471</v>
      </c>
      <c r="E11571" t="s">
        <v>2</v>
      </c>
    </row>
    <row r="11572" spans="1:6" ht="16.899999999999999" x14ac:dyDescent="0.5">
      <c r="C11572" s="2">
        <v>1</v>
      </c>
      <c r="D11572" s="2" t="s">
        <v>16472</v>
      </c>
      <c r="E11572" t="s">
        <v>2</v>
      </c>
    </row>
    <row r="11573" spans="1:6" ht="16.899999999999999" x14ac:dyDescent="0.5">
      <c r="C11573" s="2">
        <v>1</v>
      </c>
      <c r="D11573" s="2" t="s">
        <v>16473</v>
      </c>
      <c r="E11573" t="s">
        <v>2</v>
      </c>
    </row>
    <row r="11574" spans="1:6" ht="16.899999999999999" x14ac:dyDescent="0.5">
      <c r="C11574" s="2">
        <v>1</v>
      </c>
      <c r="D11574" s="2" t="s">
        <v>16474</v>
      </c>
      <c r="E11574" t="s">
        <v>2</v>
      </c>
    </row>
    <row r="11575" spans="1:6" ht="16.899999999999999" x14ac:dyDescent="0.5">
      <c r="A11575" t="s">
        <v>16475</v>
      </c>
      <c r="C11575" s="2">
        <v>1</v>
      </c>
      <c r="D11575" s="2" t="s">
        <v>16476</v>
      </c>
      <c r="E11575" t="s">
        <v>2</v>
      </c>
    </row>
    <row r="11576" spans="1:6" ht="16.899999999999999" x14ac:dyDescent="0.5">
      <c r="A11576" t="s">
        <v>16477</v>
      </c>
      <c r="C11576" s="2">
        <v>1</v>
      </c>
      <c r="D11576" s="2" t="s">
        <v>16478</v>
      </c>
      <c r="E11576" t="s">
        <v>2</v>
      </c>
    </row>
    <row r="11577" spans="1:6" ht="16.899999999999999" x14ac:dyDescent="0.5">
      <c r="C11577" s="2">
        <v>1</v>
      </c>
      <c r="D11577" s="2" t="s">
        <v>16479</v>
      </c>
      <c r="F11577" t="s">
        <v>2</v>
      </c>
    </row>
    <row r="11578" spans="1:6" ht="16.899999999999999" x14ac:dyDescent="0.5">
      <c r="A11578" t="s">
        <v>16480</v>
      </c>
      <c r="B11578" t="s">
        <v>52</v>
      </c>
      <c r="C11578" s="2">
        <v>1</v>
      </c>
      <c r="D11578" s="2" t="s">
        <v>16481</v>
      </c>
      <c r="F11578" t="s">
        <v>2</v>
      </c>
    </row>
    <row r="11579" spans="1:6" ht="16.899999999999999" x14ac:dyDescent="0.5">
      <c r="A11579" t="s">
        <v>16482</v>
      </c>
      <c r="C11579" s="2">
        <v>1</v>
      </c>
      <c r="D11579" s="2" t="s">
        <v>16483</v>
      </c>
      <c r="E11579" t="s">
        <v>2</v>
      </c>
    </row>
    <row r="11580" spans="1:6" ht="16.899999999999999" x14ac:dyDescent="0.5">
      <c r="C11580" s="2">
        <v>1</v>
      </c>
      <c r="D11580" s="2" t="s">
        <v>16484</v>
      </c>
      <c r="E11580" t="s">
        <v>2</v>
      </c>
    </row>
    <row r="11581" spans="1:6" ht="16.899999999999999" x14ac:dyDescent="0.5">
      <c r="C11581" s="2">
        <v>1</v>
      </c>
      <c r="D11581" s="2" t="s">
        <v>16485</v>
      </c>
      <c r="E11581" t="s">
        <v>2</v>
      </c>
    </row>
    <row r="11582" spans="1:6" ht="16.899999999999999" x14ac:dyDescent="0.5">
      <c r="A11582" t="s">
        <v>16486</v>
      </c>
      <c r="C11582" s="2">
        <v>1</v>
      </c>
      <c r="D11582" s="2" t="s">
        <v>16487</v>
      </c>
      <c r="F11582" t="s">
        <v>2</v>
      </c>
    </row>
    <row r="11583" spans="1:6" ht="16.899999999999999" x14ac:dyDescent="0.5">
      <c r="C11583" s="2">
        <v>1</v>
      </c>
      <c r="D11583" s="2" t="s">
        <v>16488</v>
      </c>
      <c r="F11583" t="s">
        <v>2</v>
      </c>
    </row>
    <row r="11584" spans="1:6" ht="16.899999999999999" x14ac:dyDescent="0.5">
      <c r="A11584" t="s">
        <v>16489</v>
      </c>
      <c r="C11584" s="2">
        <v>1</v>
      </c>
      <c r="D11584" s="2" t="s">
        <v>16490</v>
      </c>
      <c r="F11584" t="s">
        <v>2</v>
      </c>
    </row>
    <row r="11585" spans="1:6" ht="16.899999999999999" x14ac:dyDescent="0.5">
      <c r="A11585" t="s">
        <v>16491</v>
      </c>
      <c r="C11585" s="2">
        <v>1</v>
      </c>
      <c r="D11585" s="2" t="s">
        <v>16492</v>
      </c>
      <c r="E11585" t="s">
        <v>2</v>
      </c>
    </row>
    <row r="11586" spans="1:6" ht="16.899999999999999" x14ac:dyDescent="0.5">
      <c r="A11586" t="s">
        <v>16493</v>
      </c>
      <c r="B11586" t="s">
        <v>864</v>
      </c>
      <c r="C11586" s="2">
        <v>1</v>
      </c>
      <c r="D11586" s="2" t="s">
        <v>16494</v>
      </c>
      <c r="E11586" t="s">
        <v>2</v>
      </c>
    </row>
    <row r="11587" spans="1:6" ht="16.899999999999999" x14ac:dyDescent="0.5">
      <c r="A11587" t="s">
        <v>16495</v>
      </c>
      <c r="B11587" t="s">
        <v>14</v>
      </c>
      <c r="C11587" s="2">
        <v>1</v>
      </c>
      <c r="D11587" s="2" t="s">
        <v>16496</v>
      </c>
      <c r="E11587" t="s">
        <v>2</v>
      </c>
    </row>
    <row r="11588" spans="1:6" ht="16.899999999999999" x14ac:dyDescent="0.5">
      <c r="C11588" s="2">
        <v>1</v>
      </c>
      <c r="D11588" s="2" t="s">
        <v>16497</v>
      </c>
      <c r="E11588" t="s">
        <v>2</v>
      </c>
    </row>
    <row r="11589" spans="1:6" ht="16.899999999999999" x14ac:dyDescent="0.5">
      <c r="C11589" s="2">
        <v>1</v>
      </c>
      <c r="D11589" s="2" t="s">
        <v>16498</v>
      </c>
      <c r="E11589" t="s">
        <v>2</v>
      </c>
    </row>
    <row r="11590" spans="1:6" ht="16.899999999999999" x14ac:dyDescent="0.5">
      <c r="A11590" t="s">
        <v>16499</v>
      </c>
      <c r="B11590" t="s">
        <v>33</v>
      </c>
      <c r="C11590" s="2">
        <v>1</v>
      </c>
      <c r="D11590" s="2" t="s">
        <v>16500</v>
      </c>
      <c r="E11590" t="s">
        <v>2</v>
      </c>
    </row>
    <row r="11591" spans="1:6" ht="16.899999999999999" x14ac:dyDescent="0.5">
      <c r="A11591" t="s">
        <v>16501</v>
      </c>
      <c r="B11591" t="s">
        <v>33</v>
      </c>
      <c r="C11591" s="2">
        <v>1</v>
      </c>
      <c r="D11591" s="2" t="s">
        <v>16502</v>
      </c>
      <c r="E11591" t="s">
        <v>2</v>
      </c>
    </row>
    <row r="11592" spans="1:6" ht="16.899999999999999" x14ac:dyDescent="0.5">
      <c r="A11592" t="s">
        <v>16503</v>
      </c>
      <c r="C11592" s="2">
        <v>1</v>
      </c>
      <c r="D11592" s="2" t="s">
        <v>16504</v>
      </c>
      <c r="E11592" t="s">
        <v>2</v>
      </c>
    </row>
    <row r="11593" spans="1:6" ht="16.899999999999999" x14ac:dyDescent="0.5">
      <c r="A11593" t="s">
        <v>16505</v>
      </c>
      <c r="B11593" t="s">
        <v>16506</v>
      </c>
      <c r="C11593" s="2">
        <v>1</v>
      </c>
      <c r="D11593" s="2" t="s">
        <v>16507</v>
      </c>
      <c r="E11593" t="s">
        <v>2</v>
      </c>
    </row>
    <row r="11594" spans="1:6" ht="16.899999999999999" x14ac:dyDescent="0.5">
      <c r="C11594" s="2">
        <v>1</v>
      </c>
      <c r="D11594" s="2" t="s">
        <v>16508</v>
      </c>
      <c r="F11594" t="s">
        <v>2</v>
      </c>
    </row>
    <row r="11595" spans="1:6" ht="16.899999999999999" x14ac:dyDescent="0.5">
      <c r="A11595" t="s">
        <v>16509</v>
      </c>
      <c r="C11595" s="2">
        <v>1</v>
      </c>
      <c r="D11595" s="2" t="s">
        <v>16510</v>
      </c>
      <c r="F11595" t="s">
        <v>2</v>
      </c>
    </row>
    <row r="11596" spans="1:6" ht="16.899999999999999" x14ac:dyDescent="0.5">
      <c r="A11596" t="s">
        <v>16511</v>
      </c>
      <c r="C11596" s="2">
        <v>1</v>
      </c>
      <c r="D11596" s="2" t="s">
        <v>16512</v>
      </c>
      <c r="F11596" t="s">
        <v>2</v>
      </c>
    </row>
    <row r="11597" spans="1:6" ht="16.899999999999999" x14ac:dyDescent="0.5">
      <c r="C11597" s="2">
        <v>1</v>
      </c>
      <c r="D11597" s="2" t="s">
        <v>16513</v>
      </c>
      <c r="F11597" t="s">
        <v>2</v>
      </c>
    </row>
    <row r="11598" spans="1:6" ht="16.899999999999999" x14ac:dyDescent="0.5">
      <c r="C11598" s="2">
        <v>1</v>
      </c>
      <c r="D11598" s="2" t="s">
        <v>16514</v>
      </c>
      <c r="E11598" t="s">
        <v>2</v>
      </c>
    </row>
    <row r="11599" spans="1:6" ht="16.899999999999999" x14ac:dyDescent="0.5">
      <c r="C11599" s="2">
        <v>1</v>
      </c>
      <c r="D11599" s="2" t="s">
        <v>16515</v>
      </c>
      <c r="E11599" t="s">
        <v>2</v>
      </c>
    </row>
    <row r="11600" spans="1:6" ht="16.899999999999999" x14ac:dyDescent="0.5">
      <c r="A11600" t="s">
        <v>16516</v>
      </c>
      <c r="B11600" t="s">
        <v>2768</v>
      </c>
      <c r="C11600" s="2">
        <v>1</v>
      </c>
      <c r="D11600" s="2" t="s">
        <v>16517</v>
      </c>
      <c r="F11600" t="s">
        <v>2</v>
      </c>
    </row>
    <row r="11601" spans="1:6" ht="16.899999999999999" x14ac:dyDescent="0.5">
      <c r="C11601" s="2">
        <v>1</v>
      </c>
      <c r="D11601" s="2" t="s">
        <v>16518</v>
      </c>
      <c r="F11601" t="s">
        <v>2</v>
      </c>
    </row>
    <row r="11602" spans="1:6" ht="16.899999999999999" x14ac:dyDescent="0.5">
      <c r="A11602" t="s">
        <v>16519</v>
      </c>
      <c r="B11602" t="s">
        <v>388</v>
      </c>
      <c r="C11602" s="2">
        <v>1</v>
      </c>
      <c r="D11602" s="2" t="s">
        <v>16520</v>
      </c>
      <c r="E11602" t="s">
        <v>2</v>
      </c>
    </row>
    <row r="11603" spans="1:6" ht="16.899999999999999" x14ac:dyDescent="0.5">
      <c r="C11603" s="2">
        <v>1</v>
      </c>
      <c r="D11603" s="2" t="s">
        <v>16521</v>
      </c>
      <c r="F11603" t="s">
        <v>2</v>
      </c>
    </row>
    <row r="11604" spans="1:6" ht="16.899999999999999" x14ac:dyDescent="0.5">
      <c r="C11604" s="2">
        <v>1</v>
      </c>
      <c r="D11604" s="2" t="s">
        <v>16522</v>
      </c>
      <c r="F11604" t="s">
        <v>2</v>
      </c>
    </row>
    <row r="11605" spans="1:6" ht="16.899999999999999" x14ac:dyDescent="0.5">
      <c r="A11605" t="s">
        <v>16523</v>
      </c>
      <c r="C11605" s="2">
        <v>1</v>
      </c>
      <c r="D11605" s="2" t="s">
        <v>16524</v>
      </c>
      <c r="F11605" t="s">
        <v>2</v>
      </c>
    </row>
    <row r="11606" spans="1:6" ht="16.899999999999999" x14ac:dyDescent="0.5">
      <c r="A11606" t="s">
        <v>16525</v>
      </c>
      <c r="C11606" s="2">
        <v>1</v>
      </c>
      <c r="D11606" s="2" t="s">
        <v>16526</v>
      </c>
      <c r="F11606" t="s">
        <v>2</v>
      </c>
    </row>
    <row r="11607" spans="1:6" ht="16.899999999999999" x14ac:dyDescent="0.5">
      <c r="C11607" s="2">
        <v>1</v>
      </c>
      <c r="D11607" s="2" t="s">
        <v>16527</v>
      </c>
      <c r="F11607" t="s">
        <v>2</v>
      </c>
    </row>
    <row r="11608" spans="1:6" ht="16.899999999999999" x14ac:dyDescent="0.5">
      <c r="C11608" s="2">
        <v>1</v>
      </c>
      <c r="D11608" s="2" t="s">
        <v>16528</v>
      </c>
      <c r="F11608" t="s">
        <v>2</v>
      </c>
    </row>
    <row r="11609" spans="1:6" ht="16.899999999999999" x14ac:dyDescent="0.5">
      <c r="A11609" t="s">
        <v>16529</v>
      </c>
      <c r="C11609" s="2">
        <v>1</v>
      </c>
      <c r="D11609" s="2" t="s">
        <v>16530</v>
      </c>
      <c r="F11609" t="s">
        <v>2</v>
      </c>
    </row>
    <row r="11610" spans="1:6" ht="16.899999999999999" x14ac:dyDescent="0.5">
      <c r="A11610" t="s">
        <v>16531</v>
      </c>
      <c r="C11610" s="2">
        <v>1</v>
      </c>
      <c r="D11610" s="2" t="s">
        <v>16532</v>
      </c>
      <c r="F11610" t="s">
        <v>2</v>
      </c>
    </row>
    <row r="11611" spans="1:6" ht="16.899999999999999" x14ac:dyDescent="0.5">
      <c r="C11611" s="2">
        <v>1</v>
      </c>
      <c r="D11611" s="2" t="s">
        <v>16533</v>
      </c>
      <c r="E11611" t="s">
        <v>2</v>
      </c>
    </row>
    <row r="11612" spans="1:6" ht="16.899999999999999" x14ac:dyDescent="0.5">
      <c r="A11612" t="s">
        <v>16534</v>
      </c>
      <c r="C11612" s="2">
        <v>1</v>
      </c>
      <c r="D11612" s="2" t="s">
        <v>16535</v>
      </c>
      <c r="F11612" t="s">
        <v>2</v>
      </c>
    </row>
    <row r="11613" spans="1:6" ht="16.899999999999999" x14ac:dyDescent="0.5">
      <c r="C11613" s="2">
        <v>1</v>
      </c>
      <c r="D11613" s="2" t="s">
        <v>16536</v>
      </c>
      <c r="F11613" t="s">
        <v>2</v>
      </c>
    </row>
    <row r="11614" spans="1:6" ht="16.899999999999999" x14ac:dyDescent="0.5">
      <c r="A11614" t="s">
        <v>16537</v>
      </c>
      <c r="B11614" t="s">
        <v>484</v>
      </c>
      <c r="C11614" s="2">
        <v>1</v>
      </c>
      <c r="D11614" s="2" t="s">
        <v>16538</v>
      </c>
      <c r="F11614" t="s">
        <v>2</v>
      </c>
    </row>
    <row r="11615" spans="1:6" ht="16.899999999999999" x14ac:dyDescent="0.5">
      <c r="A11615" t="s">
        <v>16539</v>
      </c>
      <c r="B11615" t="s">
        <v>307</v>
      </c>
      <c r="C11615" s="2">
        <v>1</v>
      </c>
      <c r="D11615" s="2" t="s">
        <v>16540</v>
      </c>
      <c r="F11615" t="s">
        <v>2</v>
      </c>
    </row>
    <row r="11616" spans="1:6" ht="16.899999999999999" x14ac:dyDescent="0.5">
      <c r="C11616" s="2">
        <v>1</v>
      </c>
      <c r="D11616" s="2" t="s">
        <v>16541</v>
      </c>
      <c r="F11616" t="s">
        <v>2</v>
      </c>
    </row>
    <row r="11617" spans="1:6" ht="16.899999999999999" x14ac:dyDescent="0.5">
      <c r="C11617" s="2">
        <v>1</v>
      </c>
      <c r="D11617" s="2" t="s">
        <v>16542</v>
      </c>
      <c r="F11617" t="s">
        <v>2</v>
      </c>
    </row>
    <row r="11618" spans="1:6" ht="16.899999999999999" x14ac:dyDescent="0.5">
      <c r="C11618" s="2">
        <v>1</v>
      </c>
      <c r="D11618" s="2" t="s">
        <v>16543</v>
      </c>
      <c r="F11618" t="s">
        <v>2</v>
      </c>
    </row>
    <row r="11619" spans="1:6" ht="16.899999999999999" x14ac:dyDescent="0.5">
      <c r="C11619" s="2">
        <v>1</v>
      </c>
      <c r="D11619" s="2" t="s">
        <v>16544</v>
      </c>
      <c r="E11619" t="s">
        <v>2</v>
      </c>
    </row>
    <row r="11620" spans="1:6" ht="16.899999999999999" x14ac:dyDescent="0.5">
      <c r="C11620" s="2">
        <v>1</v>
      </c>
      <c r="D11620" s="2" t="s">
        <v>16545</v>
      </c>
      <c r="E11620" t="s">
        <v>2</v>
      </c>
    </row>
    <row r="11621" spans="1:6" ht="16.899999999999999" x14ac:dyDescent="0.5">
      <c r="C11621" s="2">
        <v>1</v>
      </c>
      <c r="D11621" s="2" t="s">
        <v>16546</v>
      </c>
      <c r="F11621" t="s">
        <v>2</v>
      </c>
    </row>
    <row r="11622" spans="1:6" ht="16.899999999999999" x14ac:dyDescent="0.5">
      <c r="C11622" s="2">
        <v>1</v>
      </c>
      <c r="D11622" s="2" t="s">
        <v>16547</v>
      </c>
      <c r="F11622" t="s">
        <v>2</v>
      </c>
    </row>
    <row r="11623" spans="1:6" ht="16.899999999999999" x14ac:dyDescent="0.5">
      <c r="C11623" s="2">
        <v>1</v>
      </c>
      <c r="D11623" s="2" t="s">
        <v>16548</v>
      </c>
    </row>
    <row r="11624" spans="1:6" ht="16.899999999999999" x14ac:dyDescent="0.5">
      <c r="A11624" t="s">
        <v>16549</v>
      </c>
      <c r="B11624" t="s">
        <v>6797</v>
      </c>
      <c r="C11624" s="2">
        <v>1</v>
      </c>
      <c r="D11624" s="2" t="s">
        <v>16550</v>
      </c>
      <c r="E11624" t="s">
        <v>2</v>
      </c>
    </row>
    <row r="11625" spans="1:6" ht="16.899999999999999" x14ac:dyDescent="0.5">
      <c r="A11625" t="s">
        <v>16551</v>
      </c>
      <c r="C11625" s="2">
        <v>1</v>
      </c>
      <c r="D11625" s="2" t="s">
        <v>16552</v>
      </c>
      <c r="E11625" t="s">
        <v>2</v>
      </c>
    </row>
    <row r="11626" spans="1:6" ht="16.899999999999999" x14ac:dyDescent="0.5">
      <c r="C11626" s="2">
        <v>1</v>
      </c>
      <c r="D11626" s="2" t="s">
        <v>16553</v>
      </c>
      <c r="E11626" t="s">
        <v>2</v>
      </c>
    </row>
    <row r="11627" spans="1:6" ht="16.899999999999999" x14ac:dyDescent="0.5">
      <c r="A11627" t="s">
        <v>16554</v>
      </c>
      <c r="C11627" s="2">
        <v>1</v>
      </c>
      <c r="D11627" s="2" t="s">
        <v>16555</v>
      </c>
      <c r="E11627" t="s">
        <v>2</v>
      </c>
    </row>
    <row r="11628" spans="1:6" ht="16.899999999999999" x14ac:dyDescent="0.5">
      <c r="A11628" t="s">
        <v>16556</v>
      </c>
      <c r="B11628" t="s">
        <v>56</v>
      </c>
      <c r="C11628" s="2">
        <v>1</v>
      </c>
      <c r="D11628" s="2" t="s">
        <v>16557</v>
      </c>
      <c r="E11628" t="s">
        <v>2</v>
      </c>
    </row>
    <row r="11629" spans="1:6" ht="16.899999999999999" x14ac:dyDescent="0.5">
      <c r="B11629" t="s">
        <v>4</v>
      </c>
      <c r="C11629" s="2">
        <v>1</v>
      </c>
      <c r="D11629" s="2" t="s">
        <v>16558</v>
      </c>
      <c r="F11629" t="s">
        <v>2</v>
      </c>
    </row>
    <row r="11630" spans="1:6" ht="16.899999999999999" x14ac:dyDescent="0.5">
      <c r="A11630" t="s">
        <v>16559</v>
      </c>
      <c r="C11630" s="2">
        <v>1</v>
      </c>
      <c r="D11630" s="2" t="s">
        <v>16560</v>
      </c>
      <c r="F11630" t="s">
        <v>2</v>
      </c>
    </row>
    <row r="11631" spans="1:6" ht="16.899999999999999" x14ac:dyDescent="0.5">
      <c r="A11631" t="s">
        <v>16561</v>
      </c>
      <c r="C11631" s="2">
        <v>1</v>
      </c>
      <c r="D11631" s="2" t="s">
        <v>16562</v>
      </c>
      <c r="E11631" t="s">
        <v>2</v>
      </c>
    </row>
    <row r="11632" spans="1:6" ht="16.899999999999999" x14ac:dyDescent="0.5">
      <c r="C11632" s="2">
        <v>1</v>
      </c>
      <c r="D11632" s="2" t="s">
        <v>16563</v>
      </c>
      <c r="E11632" t="s">
        <v>2</v>
      </c>
    </row>
    <row r="11633" spans="1:6" ht="16.899999999999999" x14ac:dyDescent="0.5">
      <c r="A11633" t="s">
        <v>16564</v>
      </c>
      <c r="C11633" s="2">
        <v>1</v>
      </c>
      <c r="D11633" s="2" t="s">
        <v>16565</v>
      </c>
      <c r="E11633" t="s">
        <v>2</v>
      </c>
    </row>
    <row r="11634" spans="1:6" ht="16.899999999999999" x14ac:dyDescent="0.5">
      <c r="C11634" s="2">
        <v>1</v>
      </c>
      <c r="D11634" s="2" t="s">
        <v>16566</v>
      </c>
      <c r="E11634" t="s">
        <v>2</v>
      </c>
    </row>
    <row r="11635" spans="1:6" ht="16.899999999999999" x14ac:dyDescent="0.5">
      <c r="C11635" s="2">
        <v>1</v>
      </c>
      <c r="D11635" s="2" t="s">
        <v>16567</v>
      </c>
      <c r="E11635" t="s">
        <v>2</v>
      </c>
    </row>
    <row r="11636" spans="1:6" ht="16.899999999999999" x14ac:dyDescent="0.5">
      <c r="C11636" s="2">
        <v>1</v>
      </c>
      <c r="D11636" s="2" t="s">
        <v>16568</v>
      </c>
      <c r="E11636" t="s">
        <v>2</v>
      </c>
    </row>
    <row r="11637" spans="1:6" ht="16.899999999999999" x14ac:dyDescent="0.5">
      <c r="C11637" s="2">
        <v>1</v>
      </c>
      <c r="D11637" s="2" t="s">
        <v>16569</v>
      </c>
      <c r="E11637" t="s">
        <v>2</v>
      </c>
    </row>
    <row r="11638" spans="1:6" ht="16.899999999999999" x14ac:dyDescent="0.5">
      <c r="A11638" t="s">
        <v>16570</v>
      </c>
      <c r="B11638" t="s">
        <v>1566</v>
      </c>
      <c r="C11638" s="2">
        <v>1</v>
      </c>
      <c r="D11638" s="2" t="s">
        <v>16571</v>
      </c>
      <c r="F11638" t="s">
        <v>2</v>
      </c>
    </row>
    <row r="11639" spans="1:6" ht="16.899999999999999" x14ac:dyDescent="0.5">
      <c r="C11639" s="2">
        <v>1</v>
      </c>
      <c r="D11639" s="2" t="s">
        <v>16572</v>
      </c>
      <c r="F11639" t="s">
        <v>2</v>
      </c>
    </row>
    <row r="11640" spans="1:6" ht="16.899999999999999" x14ac:dyDescent="0.5">
      <c r="C11640" s="2">
        <v>1</v>
      </c>
      <c r="D11640" s="2" t="s">
        <v>16573</v>
      </c>
      <c r="E11640" t="s">
        <v>2</v>
      </c>
    </row>
    <row r="11641" spans="1:6" ht="16.899999999999999" x14ac:dyDescent="0.5">
      <c r="C11641" s="2">
        <v>1</v>
      </c>
      <c r="D11641" s="2" t="s">
        <v>16574</v>
      </c>
      <c r="F11641" t="s">
        <v>2</v>
      </c>
    </row>
    <row r="11642" spans="1:6" ht="16.899999999999999" x14ac:dyDescent="0.5">
      <c r="A11642" t="s">
        <v>16575</v>
      </c>
      <c r="C11642" s="2">
        <v>1</v>
      </c>
      <c r="D11642" s="2" t="s">
        <v>16576</v>
      </c>
      <c r="F11642" t="s">
        <v>2</v>
      </c>
    </row>
    <row r="11643" spans="1:6" ht="16.899999999999999" x14ac:dyDescent="0.5">
      <c r="A11643" t="s">
        <v>16577</v>
      </c>
      <c r="C11643" s="2">
        <v>1</v>
      </c>
      <c r="D11643" s="2" t="s">
        <v>16578</v>
      </c>
      <c r="F11643" t="s">
        <v>2</v>
      </c>
    </row>
    <row r="11644" spans="1:6" ht="16.899999999999999" x14ac:dyDescent="0.5">
      <c r="A11644" t="s">
        <v>16579</v>
      </c>
      <c r="C11644" s="2">
        <v>1</v>
      </c>
      <c r="D11644" s="2" t="s">
        <v>16580</v>
      </c>
    </row>
    <row r="11645" spans="1:6" ht="16.899999999999999" x14ac:dyDescent="0.5">
      <c r="C11645" s="2">
        <v>1</v>
      </c>
      <c r="D11645" s="2" t="s">
        <v>16581</v>
      </c>
      <c r="F11645" t="s">
        <v>2</v>
      </c>
    </row>
    <row r="11646" spans="1:6" ht="16.899999999999999" x14ac:dyDescent="0.5">
      <c r="A11646" t="s">
        <v>16582</v>
      </c>
      <c r="C11646" s="2">
        <v>1</v>
      </c>
      <c r="D11646" s="2" t="s">
        <v>16583</v>
      </c>
      <c r="F11646" t="s">
        <v>2</v>
      </c>
    </row>
    <row r="11647" spans="1:6" ht="16.899999999999999" x14ac:dyDescent="0.5">
      <c r="C11647" s="2">
        <v>1</v>
      </c>
      <c r="D11647" s="2" t="s">
        <v>16584</v>
      </c>
      <c r="E11647" t="s">
        <v>2</v>
      </c>
    </row>
    <row r="11648" spans="1:6" ht="16.899999999999999" x14ac:dyDescent="0.5">
      <c r="A11648" t="s">
        <v>16585</v>
      </c>
      <c r="B11648" t="s">
        <v>1042</v>
      </c>
      <c r="C11648" s="2">
        <v>1</v>
      </c>
      <c r="D11648" s="2" t="s">
        <v>16586</v>
      </c>
      <c r="E11648" t="s">
        <v>2</v>
      </c>
    </row>
    <row r="11649" spans="1:6" ht="16.899999999999999" x14ac:dyDescent="0.5">
      <c r="B11649" t="s">
        <v>52</v>
      </c>
      <c r="C11649" s="2">
        <v>1</v>
      </c>
      <c r="D11649" s="2" t="s">
        <v>16587</v>
      </c>
      <c r="F11649" t="s">
        <v>2</v>
      </c>
    </row>
    <row r="11650" spans="1:6" ht="16.899999999999999" x14ac:dyDescent="0.5">
      <c r="C11650" s="2">
        <v>1</v>
      </c>
      <c r="D11650" s="2" t="s">
        <v>16588</v>
      </c>
      <c r="F11650" t="s">
        <v>2</v>
      </c>
    </row>
    <row r="11651" spans="1:6" ht="16.899999999999999" x14ac:dyDescent="0.5">
      <c r="C11651" s="2">
        <v>1</v>
      </c>
      <c r="D11651" s="2" t="s">
        <v>16589</v>
      </c>
      <c r="E11651" t="s">
        <v>2</v>
      </c>
    </row>
    <row r="11652" spans="1:6" ht="16.899999999999999" x14ac:dyDescent="0.5">
      <c r="C11652" s="2">
        <v>1</v>
      </c>
      <c r="D11652" s="2" t="s">
        <v>16590</v>
      </c>
      <c r="E11652" t="s">
        <v>2</v>
      </c>
    </row>
    <row r="11653" spans="1:6" ht="16.899999999999999" x14ac:dyDescent="0.5">
      <c r="C11653" s="2">
        <v>1</v>
      </c>
      <c r="D11653" s="2" t="s">
        <v>16591</v>
      </c>
      <c r="F11653" t="s">
        <v>2</v>
      </c>
    </row>
    <row r="11654" spans="1:6" ht="16.899999999999999" x14ac:dyDescent="0.5">
      <c r="C11654" s="2">
        <v>1</v>
      </c>
      <c r="D11654" s="2" t="s">
        <v>16592</v>
      </c>
      <c r="E11654" t="s">
        <v>2</v>
      </c>
    </row>
    <row r="11655" spans="1:6" ht="16.899999999999999" x14ac:dyDescent="0.5">
      <c r="C11655" s="2">
        <v>1</v>
      </c>
      <c r="D11655" s="2" t="s">
        <v>16593</v>
      </c>
      <c r="E11655" t="s">
        <v>2</v>
      </c>
    </row>
    <row r="11656" spans="1:6" ht="16.899999999999999" x14ac:dyDescent="0.5">
      <c r="B11656" t="s">
        <v>287</v>
      </c>
      <c r="C11656" s="2">
        <v>1</v>
      </c>
      <c r="D11656" s="2" t="s">
        <v>16594</v>
      </c>
      <c r="E11656" t="s">
        <v>2</v>
      </c>
    </row>
    <row r="11657" spans="1:6" ht="16.899999999999999" x14ac:dyDescent="0.5">
      <c r="C11657" s="2">
        <v>1</v>
      </c>
      <c r="D11657" s="2" t="s">
        <v>16595</v>
      </c>
      <c r="F11657" t="s">
        <v>2</v>
      </c>
    </row>
    <row r="11658" spans="1:6" ht="16.899999999999999" x14ac:dyDescent="0.5">
      <c r="B11658" t="s">
        <v>714</v>
      </c>
      <c r="C11658" s="2">
        <v>1</v>
      </c>
      <c r="D11658" s="2" t="s">
        <v>16596</v>
      </c>
      <c r="F11658" t="s">
        <v>2</v>
      </c>
    </row>
    <row r="11659" spans="1:6" ht="16.899999999999999" x14ac:dyDescent="0.5">
      <c r="C11659" s="2">
        <v>1</v>
      </c>
      <c r="D11659" s="2" t="s">
        <v>16597</v>
      </c>
      <c r="F11659" t="s">
        <v>2</v>
      </c>
    </row>
    <row r="11660" spans="1:6" ht="16.899999999999999" x14ac:dyDescent="0.5">
      <c r="C11660" s="2">
        <v>1</v>
      </c>
      <c r="D11660" s="2" t="s">
        <v>16598</v>
      </c>
      <c r="E11660" t="s">
        <v>2</v>
      </c>
    </row>
    <row r="11661" spans="1:6" ht="16.899999999999999" x14ac:dyDescent="0.5">
      <c r="A11661" t="s">
        <v>16599</v>
      </c>
      <c r="B11661" t="s">
        <v>91</v>
      </c>
      <c r="C11661" s="2">
        <v>1</v>
      </c>
      <c r="D11661" s="2" t="s">
        <v>16600</v>
      </c>
      <c r="E11661" t="s">
        <v>2</v>
      </c>
    </row>
    <row r="11662" spans="1:6" ht="16.899999999999999" x14ac:dyDescent="0.5">
      <c r="C11662" s="2">
        <v>1</v>
      </c>
      <c r="D11662" s="2" t="s">
        <v>16601</v>
      </c>
      <c r="E11662" t="s">
        <v>2</v>
      </c>
    </row>
    <row r="11663" spans="1:6" ht="16.899999999999999" x14ac:dyDescent="0.5">
      <c r="A11663" t="s">
        <v>16602</v>
      </c>
      <c r="C11663" s="2">
        <v>1</v>
      </c>
      <c r="D11663" s="2" t="s">
        <v>16603</v>
      </c>
      <c r="E11663" t="s">
        <v>2</v>
      </c>
    </row>
    <row r="11664" spans="1:6" ht="16.899999999999999" x14ac:dyDescent="0.5">
      <c r="A11664" t="s">
        <v>16604</v>
      </c>
      <c r="C11664" s="2">
        <v>1</v>
      </c>
      <c r="D11664" s="2" t="s">
        <v>16605</v>
      </c>
      <c r="E11664" t="s">
        <v>2</v>
      </c>
    </row>
    <row r="11665" spans="1:6" ht="16.899999999999999" x14ac:dyDescent="0.5">
      <c r="C11665" s="2">
        <v>1</v>
      </c>
      <c r="D11665" s="2" t="s">
        <v>16606</v>
      </c>
      <c r="E11665" t="s">
        <v>2</v>
      </c>
    </row>
    <row r="11666" spans="1:6" ht="16.899999999999999" x14ac:dyDescent="0.5">
      <c r="C11666" s="2">
        <v>1</v>
      </c>
      <c r="D11666" s="2" t="s">
        <v>16607</v>
      </c>
      <c r="E11666" t="s">
        <v>2</v>
      </c>
    </row>
    <row r="11667" spans="1:6" ht="16.899999999999999" x14ac:dyDescent="0.5">
      <c r="C11667" s="2">
        <v>1</v>
      </c>
      <c r="D11667" s="2" t="s">
        <v>16608</v>
      </c>
      <c r="E11667" t="s">
        <v>2</v>
      </c>
    </row>
    <row r="11668" spans="1:6" ht="16.899999999999999" x14ac:dyDescent="0.5">
      <c r="A11668" t="s">
        <v>16609</v>
      </c>
      <c r="C11668" s="2">
        <v>1</v>
      </c>
      <c r="D11668" s="2" t="s">
        <v>16610</v>
      </c>
      <c r="F11668" t="s">
        <v>2</v>
      </c>
    </row>
    <row r="11669" spans="1:6" ht="16.899999999999999" x14ac:dyDescent="0.5">
      <c r="A11669" t="s">
        <v>16611</v>
      </c>
      <c r="B11669" t="s">
        <v>62</v>
      </c>
      <c r="C11669" s="2">
        <v>1</v>
      </c>
      <c r="D11669" s="2" t="s">
        <v>16612</v>
      </c>
      <c r="E11669" t="s">
        <v>2</v>
      </c>
    </row>
    <row r="11670" spans="1:6" ht="16.899999999999999" x14ac:dyDescent="0.5">
      <c r="C11670" s="2">
        <v>1</v>
      </c>
      <c r="D11670" s="2" t="s">
        <v>16613</v>
      </c>
      <c r="F11670" t="s">
        <v>2</v>
      </c>
    </row>
    <row r="11671" spans="1:6" ht="16.899999999999999" x14ac:dyDescent="0.5">
      <c r="C11671" s="2">
        <v>1</v>
      </c>
      <c r="D11671" s="2" t="s">
        <v>16614</v>
      </c>
      <c r="F11671" t="s">
        <v>2</v>
      </c>
    </row>
    <row r="11672" spans="1:6" ht="16.899999999999999" x14ac:dyDescent="0.5">
      <c r="C11672" s="2">
        <v>1</v>
      </c>
      <c r="D11672" s="2" t="s">
        <v>16615</v>
      </c>
      <c r="F11672" t="s">
        <v>2</v>
      </c>
    </row>
    <row r="11673" spans="1:6" ht="16.899999999999999" x14ac:dyDescent="0.5">
      <c r="A11673" t="s">
        <v>16616</v>
      </c>
      <c r="C11673" s="2">
        <v>1</v>
      </c>
      <c r="D11673" s="2" t="s">
        <v>16617</v>
      </c>
      <c r="F11673" t="s">
        <v>2</v>
      </c>
    </row>
    <row r="11674" spans="1:6" ht="16.899999999999999" x14ac:dyDescent="0.5">
      <c r="C11674" s="2">
        <v>1</v>
      </c>
      <c r="D11674" s="2" t="s">
        <v>16618</v>
      </c>
      <c r="E11674" t="s">
        <v>2</v>
      </c>
    </row>
    <row r="11675" spans="1:6" ht="16.899999999999999" x14ac:dyDescent="0.5">
      <c r="A11675" t="s">
        <v>16619</v>
      </c>
      <c r="C11675" s="2">
        <v>1</v>
      </c>
      <c r="D11675" s="2" t="s">
        <v>16620</v>
      </c>
      <c r="E11675" t="s">
        <v>2</v>
      </c>
    </row>
    <row r="11676" spans="1:6" ht="16.899999999999999" x14ac:dyDescent="0.5">
      <c r="C11676" s="2">
        <v>1</v>
      </c>
      <c r="D11676" s="2" t="s">
        <v>16621</v>
      </c>
      <c r="F11676" t="s">
        <v>2</v>
      </c>
    </row>
    <row r="11677" spans="1:6" ht="16.899999999999999" x14ac:dyDescent="0.5">
      <c r="C11677" s="2">
        <v>1</v>
      </c>
      <c r="D11677" s="2" t="s">
        <v>16622</v>
      </c>
      <c r="E11677" t="s">
        <v>2</v>
      </c>
    </row>
    <row r="11678" spans="1:6" ht="16.899999999999999" x14ac:dyDescent="0.5">
      <c r="B11678" t="s">
        <v>103</v>
      </c>
      <c r="C11678" s="2">
        <v>1</v>
      </c>
      <c r="D11678" s="2" t="s">
        <v>16623</v>
      </c>
      <c r="F11678" t="s">
        <v>2</v>
      </c>
    </row>
    <row r="11679" spans="1:6" ht="16.899999999999999" x14ac:dyDescent="0.5">
      <c r="C11679" s="2">
        <v>1</v>
      </c>
      <c r="D11679" s="2" t="s">
        <v>16624</v>
      </c>
      <c r="F11679" t="s">
        <v>2</v>
      </c>
    </row>
    <row r="11680" spans="1:6" ht="16.899999999999999" x14ac:dyDescent="0.5">
      <c r="B11680" t="s">
        <v>56</v>
      </c>
      <c r="C11680" s="2">
        <v>1</v>
      </c>
      <c r="D11680" s="2" t="s">
        <v>16625</v>
      </c>
      <c r="F11680" t="s">
        <v>2</v>
      </c>
    </row>
    <row r="11681" spans="1:6" ht="16.899999999999999" x14ac:dyDescent="0.5">
      <c r="A11681" t="s">
        <v>10122</v>
      </c>
      <c r="B11681" t="s">
        <v>1287</v>
      </c>
      <c r="C11681" s="2">
        <v>1</v>
      </c>
      <c r="D11681" s="2" t="s">
        <v>16626</v>
      </c>
    </row>
    <row r="11682" spans="1:6" ht="16.899999999999999" x14ac:dyDescent="0.5">
      <c r="C11682" s="2">
        <v>1</v>
      </c>
      <c r="D11682" s="2" t="s">
        <v>16627</v>
      </c>
      <c r="E11682" t="s">
        <v>2</v>
      </c>
    </row>
    <row r="11683" spans="1:6" ht="16.899999999999999" x14ac:dyDescent="0.5">
      <c r="A11683" t="s">
        <v>16628</v>
      </c>
      <c r="C11683" s="2">
        <v>1</v>
      </c>
      <c r="D11683" s="2" t="s">
        <v>16629</v>
      </c>
      <c r="E11683" t="s">
        <v>2</v>
      </c>
    </row>
    <row r="11684" spans="1:6" ht="16.899999999999999" x14ac:dyDescent="0.5">
      <c r="A11684" t="s">
        <v>16630</v>
      </c>
      <c r="C11684" s="2">
        <v>1</v>
      </c>
      <c r="D11684" s="2" t="s">
        <v>16631</v>
      </c>
      <c r="F11684" t="s">
        <v>2</v>
      </c>
    </row>
    <row r="11685" spans="1:6" ht="16.899999999999999" x14ac:dyDescent="0.5">
      <c r="A11685" t="s">
        <v>16632</v>
      </c>
      <c r="B11685" t="s">
        <v>361</v>
      </c>
      <c r="C11685" s="2">
        <v>1</v>
      </c>
      <c r="D11685" s="2" t="s">
        <v>16633</v>
      </c>
      <c r="E11685" t="s">
        <v>2</v>
      </c>
    </row>
    <row r="11686" spans="1:6" ht="16.899999999999999" x14ac:dyDescent="0.5">
      <c r="A11686" t="s">
        <v>16634</v>
      </c>
      <c r="B11686" t="s">
        <v>361</v>
      </c>
      <c r="C11686" s="2">
        <v>1</v>
      </c>
      <c r="D11686" s="2" t="s">
        <v>16635</v>
      </c>
      <c r="F11686" t="s">
        <v>2</v>
      </c>
    </row>
    <row r="11687" spans="1:6" ht="16.899999999999999" x14ac:dyDescent="0.5">
      <c r="C11687" s="2">
        <v>1</v>
      </c>
      <c r="D11687" s="2" t="s">
        <v>16636</v>
      </c>
      <c r="F11687" t="s">
        <v>2</v>
      </c>
    </row>
    <row r="11688" spans="1:6" ht="16.899999999999999" x14ac:dyDescent="0.5">
      <c r="C11688" s="2">
        <v>1</v>
      </c>
      <c r="D11688" s="2" t="s">
        <v>16637</v>
      </c>
      <c r="E11688" t="s">
        <v>2</v>
      </c>
    </row>
    <row r="11689" spans="1:6" ht="16.899999999999999" x14ac:dyDescent="0.5">
      <c r="C11689" s="2">
        <v>1</v>
      </c>
      <c r="D11689" s="2" t="s">
        <v>16638</v>
      </c>
      <c r="E11689" t="s">
        <v>2</v>
      </c>
    </row>
    <row r="11690" spans="1:6" ht="16.899999999999999" x14ac:dyDescent="0.5">
      <c r="C11690" s="2">
        <v>1</v>
      </c>
      <c r="D11690" s="2" t="s">
        <v>16639</v>
      </c>
      <c r="F11690" t="s">
        <v>2</v>
      </c>
    </row>
    <row r="11691" spans="1:6" ht="16.899999999999999" x14ac:dyDescent="0.5">
      <c r="A11691" t="s">
        <v>16640</v>
      </c>
      <c r="B11691" t="s">
        <v>52</v>
      </c>
      <c r="C11691" s="2">
        <v>1</v>
      </c>
      <c r="D11691" s="2" t="s">
        <v>16641</v>
      </c>
      <c r="F11691" t="s">
        <v>2</v>
      </c>
    </row>
    <row r="11692" spans="1:6" ht="16.899999999999999" x14ac:dyDescent="0.5">
      <c r="A11692" t="s">
        <v>16642</v>
      </c>
      <c r="C11692" s="2">
        <v>1</v>
      </c>
      <c r="D11692" s="2" t="s">
        <v>16643</v>
      </c>
      <c r="F11692" t="s">
        <v>2</v>
      </c>
    </row>
    <row r="11693" spans="1:6" ht="16.899999999999999" x14ac:dyDescent="0.5">
      <c r="C11693" s="2">
        <v>1</v>
      </c>
      <c r="D11693" s="2" t="s">
        <v>16644</v>
      </c>
      <c r="E11693" t="s">
        <v>2</v>
      </c>
    </row>
    <row r="11694" spans="1:6" ht="16.899999999999999" x14ac:dyDescent="0.5">
      <c r="A11694" t="s">
        <v>16645</v>
      </c>
      <c r="C11694" s="2">
        <v>1</v>
      </c>
      <c r="D11694" s="2" t="s">
        <v>16646</v>
      </c>
      <c r="E11694" t="s">
        <v>2</v>
      </c>
    </row>
    <row r="11695" spans="1:6" ht="16.899999999999999" x14ac:dyDescent="0.5">
      <c r="C11695" s="2">
        <v>1</v>
      </c>
      <c r="D11695" s="2" t="s">
        <v>16647</v>
      </c>
      <c r="E11695" t="s">
        <v>2</v>
      </c>
    </row>
    <row r="11696" spans="1:6" ht="16.899999999999999" x14ac:dyDescent="0.5">
      <c r="C11696" s="2">
        <v>1</v>
      </c>
      <c r="D11696" s="2" t="s">
        <v>16648</v>
      </c>
      <c r="F11696" t="s">
        <v>2</v>
      </c>
    </row>
    <row r="11697" spans="1:6" ht="16.899999999999999" x14ac:dyDescent="0.5">
      <c r="C11697" s="2">
        <v>1</v>
      </c>
      <c r="D11697" s="2" t="s">
        <v>16649</v>
      </c>
      <c r="E11697" t="s">
        <v>2</v>
      </c>
    </row>
    <row r="11698" spans="1:6" ht="16.899999999999999" x14ac:dyDescent="0.5">
      <c r="A11698" t="s">
        <v>16650</v>
      </c>
      <c r="C11698" s="2">
        <v>1</v>
      </c>
      <c r="D11698" s="2" t="s">
        <v>16651</v>
      </c>
      <c r="E11698" t="s">
        <v>2</v>
      </c>
    </row>
    <row r="11699" spans="1:6" ht="16.899999999999999" x14ac:dyDescent="0.5">
      <c r="A11699" t="s">
        <v>16652</v>
      </c>
      <c r="C11699" s="2">
        <v>1</v>
      </c>
      <c r="D11699" s="2" t="s">
        <v>16653</v>
      </c>
      <c r="E11699" t="s">
        <v>2</v>
      </c>
    </row>
    <row r="11700" spans="1:6" ht="16.899999999999999" x14ac:dyDescent="0.5">
      <c r="C11700" s="2">
        <v>1</v>
      </c>
      <c r="D11700" s="2" t="s">
        <v>16654</v>
      </c>
      <c r="E11700" t="s">
        <v>2</v>
      </c>
    </row>
    <row r="11701" spans="1:6" ht="16.899999999999999" x14ac:dyDescent="0.5">
      <c r="C11701" s="2">
        <v>1</v>
      </c>
      <c r="D11701" s="2" t="s">
        <v>16655</v>
      </c>
      <c r="E11701" t="s">
        <v>2</v>
      </c>
    </row>
    <row r="11702" spans="1:6" ht="16.899999999999999" x14ac:dyDescent="0.5">
      <c r="C11702" s="2">
        <v>1</v>
      </c>
      <c r="D11702" s="2" t="s">
        <v>16656</v>
      </c>
      <c r="E11702" t="s">
        <v>2</v>
      </c>
    </row>
    <row r="11703" spans="1:6" ht="16.899999999999999" x14ac:dyDescent="0.5">
      <c r="A11703" t="s">
        <v>16657</v>
      </c>
      <c r="C11703" s="2">
        <v>1</v>
      </c>
      <c r="D11703" s="2" t="s">
        <v>16658</v>
      </c>
      <c r="F11703" t="s">
        <v>2</v>
      </c>
    </row>
    <row r="11704" spans="1:6" ht="16.899999999999999" x14ac:dyDescent="0.5">
      <c r="C11704" s="2">
        <v>1</v>
      </c>
      <c r="D11704" s="2" t="s">
        <v>16659</v>
      </c>
      <c r="F11704" t="s">
        <v>2</v>
      </c>
    </row>
    <row r="11705" spans="1:6" ht="16.899999999999999" x14ac:dyDescent="0.5">
      <c r="B11705" t="s">
        <v>56</v>
      </c>
      <c r="C11705" s="2">
        <v>1</v>
      </c>
      <c r="D11705" s="2" t="s">
        <v>16660</v>
      </c>
      <c r="F11705" t="s">
        <v>2</v>
      </c>
    </row>
    <row r="11706" spans="1:6" ht="16.899999999999999" x14ac:dyDescent="0.5">
      <c r="A11706" t="s">
        <v>16661</v>
      </c>
      <c r="C11706" s="2">
        <v>1</v>
      </c>
      <c r="D11706" s="2" t="s">
        <v>16662</v>
      </c>
      <c r="E11706" t="s">
        <v>2</v>
      </c>
    </row>
    <row r="11707" spans="1:6" ht="16.899999999999999" x14ac:dyDescent="0.5">
      <c r="A11707" t="s">
        <v>16663</v>
      </c>
      <c r="C11707" s="2">
        <v>1</v>
      </c>
      <c r="D11707" s="2" t="s">
        <v>16664</v>
      </c>
      <c r="F11707" t="s">
        <v>2</v>
      </c>
    </row>
    <row r="11708" spans="1:6" ht="16.899999999999999" x14ac:dyDescent="0.5">
      <c r="A11708" t="s">
        <v>16665</v>
      </c>
      <c r="C11708" s="2">
        <v>1</v>
      </c>
      <c r="D11708" s="2" t="s">
        <v>16666</v>
      </c>
      <c r="E11708" t="s">
        <v>2</v>
      </c>
    </row>
    <row r="11709" spans="1:6" ht="16.899999999999999" x14ac:dyDescent="0.5">
      <c r="C11709" s="2">
        <v>1</v>
      </c>
      <c r="D11709" s="2" t="s">
        <v>16667</v>
      </c>
      <c r="E11709" t="s">
        <v>2</v>
      </c>
    </row>
    <row r="11710" spans="1:6" ht="16.899999999999999" x14ac:dyDescent="0.5">
      <c r="A11710" t="s">
        <v>16668</v>
      </c>
      <c r="B11710" t="s">
        <v>307</v>
      </c>
      <c r="C11710" s="2">
        <v>1</v>
      </c>
      <c r="D11710" s="2" t="s">
        <v>16669</v>
      </c>
      <c r="F11710" t="s">
        <v>2</v>
      </c>
    </row>
    <row r="11711" spans="1:6" ht="16.899999999999999" x14ac:dyDescent="0.5">
      <c r="A11711" t="s">
        <v>16670</v>
      </c>
      <c r="B11711" t="s">
        <v>8768</v>
      </c>
      <c r="C11711" s="2">
        <v>1</v>
      </c>
      <c r="D11711" s="2" t="s">
        <v>16671</v>
      </c>
      <c r="F11711" t="s">
        <v>2</v>
      </c>
    </row>
    <row r="11712" spans="1:6" ht="16.899999999999999" x14ac:dyDescent="0.5">
      <c r="C11712" s="2">
        <v>1</v>
      </c>
      <c r="D11712" s="2" t="s">
        <v>16672</v>
      </c>
      <c r="F11712" t="s">
        <v>2</v>
      </c>
    </row>
    <row r="11713" spans="1:6" ht="16.899999999999999" x14ac:dyDescent="0.5">
      <c r="C11713" s="2">
        <v>1</v>
      </c>
      <c r="D11713" s="2" t="s">
        <v>16673</v>
      </c>
      <c r="F11713" t="s">
        <v>2</v>
      </c>
    </row>
    <row r="11714" spans="1:6" ht="16.899999999999999" x14ac:dyDescent="0.5">
      <c r="A11714" t="s">
        <v>16674</v>
      </c>
      <c r="C11714" s="2">
        <v>1</v>
      </c>
      <c r="D11714" s="2" t="s">
        <v>16675</v>
      </c>
      <c r="E11714" t="s">
        <v>2</v>
      </c>
    </row>
    <row r="11715" spans="1:6" ht="16.899999999999999" x14ac:dyDescent="0.5">
      <c r="C11715" s="2">
        <v>1</v>
      </c>
      <c r="D11715" s="2" t="s">
        <v>16676</v>
      </c>
      <c r="F11715" t="s">
        <v>2</v>
      </c>
    </row>
    <row r="11716" spans="1:6" ht="16.899999999999999" x14ac:dyDescent="0.5">
      <c r="C11716" s="2">
        <v>1</v>
      </c>
      <c r="D11716" s="2" t="s">
        <v>16677</v>
      </c>
      <c r="E11716" t="s">
        <v>2</v>
      </c>
    </row>
    <row r="11717" spans="1:6" ht="16.899999999999999" x14ac:dyDescent="0.5">
      <c r="C11717" s="2">
        <v>1</v>
      </c>
      <c r="D11717" s="2" t="s">
        <v>16678</v>
      </c>
      <c r="E11717" t="s">
        <v>2</v>
      </c>
    </row>
    <row r="11718" spans="1:6" ht="16.899999999999999" x14ac:dyDescent="0.5">
      <c r="C11718" s="2">
        <v>1</v>
      </c>
      <c r="D11718" s="2" t="s">
        <v>16679</v>
      </c>
      <c r="E11718" t="s">
        <v>2</v>
      </c>
    </row>
    <row r="11719" spans="1:6" ht="16.899999999999999" x14ac:dyDescent="0.5">
      <c r="A11719" t="s">
        <v>16680</v>
      </c>
      <c r="B11719" t="s">
        <v>683</v>
      </c>
      <c r="C11719" s="2">
        <v>1</v>
      </c>
      <c r="D11719" s="2" t="s">
        <v>16681</v>
      </c>
      <c r="F11719" t="s">
        <v>2</v>
      </c>
    </row>
    <row r="11720" spans="1:6" ht="16.899999999999999" x14ac:dyDescent="0.5">
      <c r="A11720" t="s">
        <v>16682</v>
      </c>
      <c r="C11720" s="2">
        <v>1</v>
      </c>
      <c r="D11720" s="2" t="s">
        <v>16683</v>
      </c>
      <c r="E11720" t="s">
        <v>2</v>
      </c>
    </row>
    <row r="11721" spans="1:6" ht="16.899999999999999" x14ac:dyDescent="0.5">
      <c r="A11721" t="s">
        <v>16684</v>
      </c>
      <c r="C11721" s="2">
        <v>1</v>
      </c>
      <c r="D11721" s="2" t="s">
        <v>16685</v>
      </c>
      <c r="E11721" t="s">
        <v>2</v>
      </c>
    </row>
    <row r="11722" spans="1:6" ht="16.899999999999999" x14ac:dyDescent="0.5">
      <c r="C11722" s="2">
        <v>1</v>
      </c>
      <c r="D11722" s="2" t="s">
        <v>16686</v>
      </c>
      <c r="E11722" t="s">
        <v>2</v>
      </c>
    </row>
    <row r="11723" spans="1:6" ht="16.899999999999999" x14ac:dyDescent="0.5">
      <c r="A11723" t="s">
        <v>16687</v>
      </c>
      <c r="B11723" t="s">
        <v>388</v>
      </c>
      <c r="C11723" s="2">
        <v>1</v>
      </c>
      <c r="D11723" s="2" t="s">
        <v>16688</v>
      </c>
      <c r="E11723" t="s">
        <v>2</v>
      </c>
    </row>
    <row r="11724" spans="1:6" ht="16.899999999999999" x14ac:dyDescent="0.5">
      <c r="C11724" s="2">
        <v>1</v>
      </c>
      <c r="D11724" s="2" t="s">
        <v>16689</v>
      </c>
      <c r="E11724" t="s">
        <v>2</v>
      </c>
    </row>
    <row r="11725" spans="1:6" ht="16.899999999999999" x14ac:dyDescent="0.5">
      <c r="C11725" s="2">
        <v>1</v>
      </c>
      <c r="D11725" s="2" t="s">
        <v>16690</v>
      </c>
      <c r="F11725" t="s">
        <v>2</v>
      </c>
    </row>
    <row r="11726" spans="1:6" ht="16.899999999999999" x14ac:dyDescent="0.5">
      <c r="C11726" s="2">
        <v>1</v>
      </c>
      <c r="D11726" s="2" t="s">
        <v>16691</v>
      </c>
      <c r="F11726" t="s">
        <v>2</v>
      </c>
    </row>
    <row r="11727" spans="1:6" ht="16.899999999999999" x14ac:dyDescent="0.5">
      <c r="A11727" t="s">
        <v>16692</v>
      </c>
      <c r="C11727" s="2">
        <v>1</v>
      </c>
      <c r="D11727" s="2" t="s">
        <v>16693</v>
      </c>
      <c r="E11727" t="s">
        <v>2</v>
      </c>
    </row>
    <row r="11728" spans="1:6" ht="16.899999999999999" x14ac:dyDescent="0.5">
      <c r="A11728" t="s">
        <v>16694</v>
      </c>
      <c r="C11728" s="2">
        <v>1</v>
      </c>
      <c r="D11728" s="2" t="s">
        <v>16695</v>
      </c>
      <c r="E11728" t="s">
        <v>2</v>
      </c>
    </row>
    <row r="11729" spans="1:6" ht="16.899999999999999" x14ac:dyDescent="0.5">
      <c r="C11729" s="2">
        <v>1</v>
      </c>
      <c r="D11729" s="2" t="s">
        <v>16696</v>
      </c>
      <c r="F11729" t="s">
        <v>2</v>
      </c>
    </row>
    <row r="11730" spans="1:6" ht="16.899999999999999" x14ac:dyDescent="0.5">
      <c r="A11730" t="s">
        <v>16697</v>
      </c>
      <c r="B11730" t="s">
        <v>16698</v>
      </c>
      <c r="C11730" s="2">
        <v>1</v>
      </c>
      <c r="D11730" s="2" t="s">
        <v>16699</v>
      </c>
      <c r="F11730" t="s">
        <v>2</v>
      </c>
    </row>
    <row r="11731" spans="1:6" ht="16.899999999999999" x14ac:dyDescent="0.5">
      <c r="C11731" s="2">
        <v>1</v>
      </c>
      <c r="D11731" s="2" t="s">
        <v>16700</v>
      </c>
      <c r="F11731" t="s">
        <v>2</v>
      </c>
    </row>
    <row r="11732" spans="1:6" ht="16.899999999999999" x14ac:dyDescent="0.5">
      <c r="A11732" t="s">
        <v>16701</v>
      </c>
      <c r="B11732" t="s">
        <v>828</v>
      </c>
      <c r="C11732" s="2">
        <v>1</v>
      </c>
      <c r="D11732" s="2" t="s">
        <v>16702</v>
      </c>
    </row>
    <row r="11733" spans="1:6" ht="16.899999999999999" x14ac:dyDescent="0.5">
      <c r="A11733" t="s">
        <v>16703</v>
      </c>
      <c r="B11733" t="s">
        <v>33</v>
      </c>
      <c r="C11733" s="2">
        <v>1</v>
      </c>
      <c r="D11733" s="2" t="s">
        <v>16704</v>
      </c>
      <c r="F11733" t="s">
        <v>2</v>
      </c>
    </row>
    <row r="11734" spans="1:6" ht="16.899999999999999" x14ac:dyDescent="0.5">
      <c r="A11734" t="s">
        <v>16705</v>
      </c>
      <c r="B11734" t="s">
        <v>16706</v>
      </c>
      <c r="C11734" s="2">
        <v>1</v>
      </c>
      <c r="D11734" s="2" t="s">
        <v>16707</v>
      </c>
      <c r="F11734" t="s">
        <v>2</v>
      </c>
    </row>
    <row r="11735" spans="1:6" ht="16.899999999999999" x14ac:dyDescent="0.5">
      <c r="A11735" t="s">
        <v>16708</v>
      </c>
      <c r="B11735" t="s">
        <v>610</v>
      </c>
      <c r="C11735" s="2">
        <v>1</v>
      </c>
      <c r="D11735" s="2" t="s">
        <v>16709</v>
      </c>
      <c r="F11735" t="s">
        <v>2</v>
      </c>
    </row>
    <row r="11736" spans="1:6" ht="16.899999999999999" x14ac:dyDescent="0.5">
      <c r="A11736" t="s">
        <v>16710</v>
      </c>
      <c r="C11736" s="2">
        <v>1</v>
      </c>
      <c r="D11736" s="2" t="s">
        <v>16711</v>
      </c>
      <c r="F11736" t="s">
        <v>2</v>
      </c>
    </row>
    <row r="11737" spans="1:6" ht="16.899999999999999" x14ac:dyDescent="0.5">
      <c r="C11737" s="2">
        <v>1</v>
      </c>
      <c r="D11737" s="2" t="s">
        <v>16712</v>
      </c>
      <c r="E11737" t="s">
        <v>2</v>
      </c>
    </row>
    <row r="11738" spans="1:6" ht="16.899999999999999" x14ac:dyDescent="0.5">
      <c r="A11738" t="s">
        <v>16713</v>
      </c>
      <c r="B11738" t="s">
        <v>270</v>
      </c>
      <c r="C11738" s="2">
        <v>1</v>
      </c>
      <c r="D11738" s="2" t="s">
        <v>16714</v>
      </c>
      <c r="E11738" t="s">
        <v>2</v>
      </c>
    </row>
    <row r="11739" spans="1:6" ht="16.899999999999999" x14ac:dyDescent="0.5">
      <c r="A11739" t="s">
        <v>16715</v>
      </c>
      <c r="B11739" t="s">
        <v>287</v>
      </c>
      <c r="C11739" s="2">
        <v>1</v>
      </c>
      <c r="D11739" s="2" t="s">
        <v>16716</v>
      </c>
      <c r="E11739" t="s">
        <v>2</v>
      </c>
    </row>
    <row r="11740" spans="1:6" ht="16.899999999999999" x14ac:dyDescent="0.5">
      <c r="A11740" t="s">
        <v>16717</v>
      </c>
      <c r="B11740" t="s">
        <v>2117</v>
      </c>
      <c r="C11740" s="2">
        <v>1</v>
      </c>
      <c r="D11740" s="2" t="s">
        <v>16718</v>
      </c>
      <c r="E11740" t="s">
        <v>2</v>
      </c>
    </row>
    <row r="11741" spans="1:6" ht="16.899999999999999" x14ac:dyDescent="0.5">
      <c r="A11741" t="s">
        <v>16719</v>
      </c>
      <c r="C11741" s="2">
        <v>1</v>
      </c>
      <c r="D11741" s="2" t="s">
        <v>16720</v>
      </c>
      <c r="E11741" t="s">
        <v>2</v>
      </c>
    </row>
    <row r="11742" spans="1:6" ht="16.899999999999999" x14ac:dyDescent="0.5">
      <c r="C11742" s="2">
        <v>1</v>
      </c>
      <c r="D11742" s="2" t="s">
        <v>16721</v>
      </c>
      <c r="F11742" t="s">
        <v>2</v>
      </c>
    </row>
    <row r="11743" spans="1:6" ht="16.899999999999999" x14ac:dyDescent="0.5">
      <c r="C11743" s="2">
        <v>1</v>
      </c>
      <c r="D11743" s="2" t="s">
        <v>16722</v>
      </c>
      <c r="E11743" t="s">
        <v>2</v>
      </c>
    </row>
    <row r="11744" spans="1:6" ht="16.899999999999999" x14ac:dyDescent="0.5">
      <c r="C11744" s="2">
        <v>1</v>
      </c>
      <c r="D11744" s="2" t="s">
        <v>16723</v>
      </c>
      <c r="F11744" t="s">
        <v>2</v>
      </c>
    </row>
    <row r="11745" spans="1:6" ht="16.899999999999999" x14ac:dyDescent="0.5">
      <c r="A11745" t="s">
        <v>16724</v>
      </c>
      <c r="B11745" t="s">
        <v>33</v>
      </c>
      <c r="C11745" s="2">
        <v>1</v>
      </c>
      <c r="D11745" s="2" t="s">
        <v>16725</v>
      </c>
      <c r="F11745" t="s">
        <v>2</v>
      </c>
    </row>
    <row r="11746" spans="1:6" ht="16.899999999999999" x14ac:dyDescent="0.5">
      <c r="C11746" s="2">
        <v>1</v>
      </c>
      <c r="D11746" s="2" t="s">
        <v>16726</v>
      </c>
      <c r="F11746" t="s">
        <v>2</v>
      </c>
    </row>
    <row r="11747" spans="1:6" ht="16.899999999999999" x14ac:dyDescent="0.5">
      <c r="A11747" t="s">
        <v>16727</v>
      </c>
      <c r="C11747" s="2">
        <v>1</v>
      </c>
      <c r="D11747" s="2" t="s">
        <v>16728</v>
      </c>
      <c r="E11747" t="s">
        <v>2</v>
      </c>
    </row>
    <row r="11748" spans="1:6" ht="16.899999999999999" x14ac:dyDescent="0.5">
      <c r="C11748" s="2">
        <v>1</v>
      </c>
      <c r="D11748" s="2" t="s">
        <v>16729</v>
      </c>
      <c r="F11748" t="s">
        <v>2</v>
      </c>
    </row>
    <row r="11749" spans="1:6" ht="16.899999999999999" x14ac:dyDescent="0.5">
      <c r="C11749" s="2">
        <v>1</v>
      </c>
      <c r="D11749" s="2" t="s">
        <v>16730</v>
      </c>
      <c r="F11749" t="s">
        <v>2</v>
      </c>
    </row>
    <row r="11750" spans="1:6" ht="16.899999999999999" x14ac:dyDescent="0.5">
      <c r="C11750" s="2">
        <v>1</v>
      </c>
      <c r="D11750" s="2" t="s">
        <v>16731</v>
      </c>
      <c r="F11750" t="s">
        <v>2</v>
      </c>
    </row>
    <row r="11751" spans="1:6" ht="16.899999999999999" x14ac:dyDescent="0.5">
      <c r="C11751" s="2">
        <v>1</v>
      </c>
      <c r="D11751" s="2" t="s">
        <v>16732</v>
      </c>
      <c r="E11751" t="s">
        <v>2</v>
      </c>
    </row>
    <row r="11752" spans="1:6" ht="16.899999999999999" x14ac:dyDescent="0.5">
      <c r="A11752" t="s">
        <v>16733</v>
      </c>
      <c r="B11752" t="s">
        <v>754</v>
      </c>
      <c r="C11752" s="2">
        <v>1</v>
      </c>
      <c r="D11752" s="2" t="s">
        <v>16734</v>
      </c>
      <c r="E11752" t="s">
        <v>2</v>
      </c>
    </row>
    <row r="11753" spans="1:6" ht="16.899999999999999" x14ac:dyDescent="0.5">
      <c r="C11753" s="2">
        <v>1</v>
      </c>
      <c r="D11753" s="2" t="s">
        <v>16735</v>
      </c>
      <c r="E11753" t="s">
        <v>2</v>
      </c>
    </row>
    <row r="11754" spans="1:6" ht="16.899999999999999" x14ac:dyDescent="0.5">
      <c r="C11754" s="2">
        <v>1</v>
      </c>
      <c r="D11754" s="2" t="s">
        <v>16736</v>
      </c>
    </row>
    <row r="11755" spans="1:6" ht="16.899999999999999" x14ac:dyDescent="0.5">
      <c r="C11755" s="2">
        <v>1</v>
      </c>
      <c r="D11755" s="2" t="s">
        <v>16737</v>
      </c>
      <c r="F11755" t="s">
        <v>2</v>
      </c>
    </row>
    <row r="11756" spans="1:6" ht="16.899999999999999" x14ac:dyDescent="0.5">
      <c r="B11756" t="s">
        <v>91</v>
      </c>
      <c r="C11756" s="2">
        <v>1</v>
      </c>
      <c r="D11756" s="2" t="s">
        <v>16738</v>
      </c>
      <c r="E11756" t="s">
        <v>2</v>
      </c>
    </row>
    <row r="11757" spans="1:6" ht="16.899999999999999" x14ac:dyDescent="0.5">
      <c r="C11757" s="2">
        <v>1</v>
      </c>
      <c r="D11757" s="2" t="s">
        <v>16739</v>
      </c>
      <c r="E11757" t="s">
        <v>2</v>
      </c>
    </row>
    <row r="11758" spans="1:6" ht="16.899999999999999" x14ac:dyDescent="0.5">
      <c r="A11758" t="s">
        <v>16740</v>
      </c>
      <c r="C11758" s="2">
        <v>1</v>
      </c>
      <c r="D11758" s="2" t="s">
        <v>16741</v>
      </c>
      <c r="F11758" t="s">
        <v>2</v>
      </c>
    </row>
    <row r="11759" spans="1:6" ht="16.899999999999999" x14ac:dyDescent="0.5">
      <c r="A11759" t="s">
        <v>16742</v>
      </c>
      <c r="B11759" t="s">
        <v>754</v>
      </c>
      <c r="C11759" s="2">
        <v>1</v>
      </c>
      <c r="D11759" s="2" t="s">
        <v>16743</v>
      </c>
      <c r="E11759" t="s">
        <v>2</v>
      </c>
    </row>
    <row r="11760" spans="1:6" ht="16.899999999999999" x14ac:dyDescent="0.5">
      <c r="C11760" s="2">
        <v>1</v>
      </c>
      <c r="D11760" s="2" t="s">
        <v>16744</v>
      </c>
      <c r="E11760" t="s">
        <v>2</v>
      </c>
    </row>
    <row r="11761" spans="1:6" ht="16.899999999999999" x14ac:dyDescent="0.5">
      <c r="B11761" t="s">
        <v>16745</v>
      </c>
      <c r="C11761" s="2">
        <v>1</v>
      </c>
      <c r="D11761" s="2" t="s">
        <v>16746</v>
      </c>
      <c r="F11761" t="s">
        <v>2</v>
      </c>
    </row>
    <row r="11762" spans="1:6" ht="16.899999999999999" x14ac:dyDescent="0.5">
      <c r="C11762" s="2">
        <v>1</v>
      </c>
      <c r="D11762" s="2" t="s">
        <v>16747</v>
      </c>
      <c r="F11762" t="s">
        <v>2</v>
      </c>
    </row>
    <row r="11763" spans="1:6" ht="16.899999999999999" x14ac:dyDescent="0.5">
      <c r="C11763" s="2">
        <v>1</v>
      </c>
      <c r="D11763" s="2" t="s">
        <v>16748</v>
      </c>
      <c r="E11763" t="s">
        <v>2</v>
      </c>
    </row>
    <row r="11764" spans="1:6" ht="16.899999999999999" x14ac:dyDescent="0.5">
      <c r="A11764" t="s">
        <v>16749</v>
      </c>
      <c r="C11764" s="2">
        <v>1</v>
      </c>
      <c r="D11764" s="2" t="s">
        <v>16750</v>
      </c>
      <c r="E11764" t="s">
        <v>2</v>
      </c>
    </row>
    <row r="11765" spans="1:6" ht="16.899999999999999" x14ac:dyDescent="0.5">
      <c r="A11765" t="s">
        <v>16751</v>
      </c>
      <c r="B11765" t="s">
        <v>828</v>
      </c>
      <c r="C11765" s="2">
        <v>1</v>
      </c>
      <c r="D11765" s="2" t="s">
        <v>16752</v>
      </c>
      <c r="E11765" t="s">
        <v>2</v>
      </c>
    </row>
    <row r="11766" spans="1:6" ht="16.899999999999999" x14ac:dyDescent="0.5">
      <c r="C11766" s="2">
        <v>1</v>
      </c>
      <c r="D11766" s="2" t="s">
        <v>16753</v>
      </c>
      <c r="F11766" t="s">
        <v>2</v>
      </c>
    </row>
    <row r="11767" spans="1:6" ht="16.899999999999999" x14ac:dyDescent="0.5">
      <c r="C11767" s="2">
        <v>1</v>
      </c>
      <c r="D11767" s="2" t="s">
        <v>16754</v>
      </c>
      <c r="F11767" t="s">
        <v>2</v>
      </c>
    </row>
    <row r="11768" spans="1:6" ht="16.899999999999999" x14ac:dyDescent="0.5">
      <c r="C11768" s="2">
        <v>1</v>
      </c>
      <c r="D11768" s="2" t="s">
        <v>16755</v>
      </c>
      <c r="F11768" t="s">
        <v>2</v>
      </c>
    </row>
    <row r="11769" spans="1:6" ht="16.899999999999999" x14ac:dyDescent="0.5">
      <c r="C11769" s="2">
        <v>1</v>
      </c>
      <c r="D11769" s="2" t="s">
        <v>16756</v>
      </c>
      <c r="F11769" t="s">
        <v>2</v>
      </c>
    </row>
    <row r="11770" spans="1:6" ht="16.899999999999999" x14ac:dyDescent="0.5">
      <c r="C11770" s="2">
        <v>1</v>
      </c>
      <c r="D11770" s="2" t="s">
        <v>16757</v>
      </c>
      <c r="F11770" t="s">
        <v>2</v>
      </c>
    </row>
    <row r="11771" spans="1:6" ht="16.899999999999999" x14ac:dyDescent="0.5">
      <c r="C11771" s="2">
        <v>1</v>
      </c>
      <c r="D11771" s="2" t="s">
        <v>16758</v>
      </c>
      <c r="F11771" t="s">
        <v>2</v>
      </c>
    </row>
    <row r="11772" spans="1:6" ht="16.899999999999999" x14ac:dyDescent="0.5">
      <c r="C11772" s="2">
        <v>1</v>
      </c>
      <c r="D11772" s="2" t="s">
        <v>16759</v>
      </c>
      <c r="F11772" t="s">
        <v>2</v>
      </c>
    </row>
    <row r="11773" spans="1:6" ht="16.899999999999999" x14ac:dyDescent="0.5">
      <c r="C11773" s="2">
        <v>1</v>
      </c>
      <c r="D11773" s="2" t="s">
        <v>16760</v>
      </c>
      <c r="F11773" t="s">
        <v>2</v>
      </c>
    </row>
    <row r="11774" spans="1:6" ht="16.899999999999999" x14ac:dyDescent="0.5">
      <c r="B11774" t="s">
        <v>45</v>
      </c>
      <c r="C11774" s="2">
        <v>1</v>
      </c>
      <c r="D11774" s="2" t="s">
        <v>16761</v>
      </c>
      <c r="E11774" t="s">
        <v>2</v>
      </c>
    </row>
    <row r="11775" spans="1:6" ht="16.899999999999999" x14ac:dyDescent="0.5">
      <c r="C11775" s="2">
        <v>1</v>
      </c>
      <c r="D11775" s="2" t="s">
        <v>16762</v>
      </c>
      <c r="E11775" t="s">
        <v>2</v>
      </c>
    </row>
    <row r="11776" spans="1:6" ht="16.899999999999999" x14ac:dyDescent="0.5">
      <c r="C11776" s="2">
        <v>1</v>
      </c>
      <c r="D11776" s="2" t="s">
        <v>16763</v>
      </c>
      <c r="E11776" t="s">
        <v>2</v>
      </c>
    </row>
    <row r="11777" spans="1:6" ht="16.899999999999999" x14ac:dyDescent="0.5">
      <c r="A11777" t="s">
        <v>16764</v>
      </c>
      <c r="B11777" t="s">
        <v>701</v>
      </c>
      <c r="C11777" s="2">
        <v>1</v>
      </c>
      <c r="D11777" s="2" t="s">
        <v>16765</v>
      </c>
      <c r="E11777" t="s">
        <v>2</v>
      </c>
    </row>
    <row r="11778" spans="1:6" ht="16.899999999999999" x14ac:dyDescent="0.5">
      <c r="A11778" t="s">
        <v>16766</v>
      </c>
      <c r="C11778" s="2">
        <v>1</v>
      </c>
      <c r="D11778" s="2" t="s">
        <v>16767</v>
      </c>
      <c r="E11778" t="s">
        <v>2</v>
      </c>
    </row>
    <row r="11779" spans="1:6" ht="16.899999999999999" x14ac:dyDescent="0.5">
      <c r="C11779" s="2">
        <v>1</v>
      </c>
      <c r="D11779" s="2" t="s">
        <v>16768</v>
      </c>
      <c r="E11779" t="s">
        <v>2</v>
      </c>
    </row>
    <row r="11780" spans="1:6" ht="16.899999999999999" x14ac:dyDescent="0.5">
      <c r="B11780" t="s">
        <v>1585</v>
      </c>
      <c r="C11780" s="2">
        <v>1</v>
      </c>
      <c r="D11780" s="2" t="s">
        <v>16769</v>
      </c>
      <c r="F11780" t="s">
        <v>2</v>
      </c>
    </row>
    <row r="11781" spans="1:6" ht="16.899999999999999" x14ac:dyDescent="0.5">
      <c r="C11781" s="2">
        <v>1</v>
      </c>
      <c r="D11781" s="2" t="s">
        <v>16770</v>
      </c>
      <c r="E11781" t="s">
        <v>2</v>
      </c>
    </row>
    <row r="11782" spans="1:6" ht="16.899999999999999" x14ac:dyDescent="0.5">
      <c r="A11782" t="s">
        <v>16771</v>
      </c>
      <c r="C11782" s="2">
        <v>1</v>
      </c>
      <c r="D11782" s="2" t="s">
        <v>16772</v>
      </c>
      <c r="F11782" t="s">
        <v>2</v>
      </c>
    </row>
    <row r="11783" spans="1:6" ht="16.899999999999999" x14ac:dyDescent="0.5">
      <c r="C11783" s="2">
        <v>1</v>
      </c>
      <c r="D11783" s="2" t="s">
        <v>16773</v>
      </c>
      <c r="F11783" t="s">
        <v>2</v>
      </c>
    </row>
    <row r="11784" spans="1:6" ht="16.899999999999999" x14ac:dyDescent="0.5">
      <c r="A11784" t="s">
        <v>16774</v>
      </c>
      <c r="B11784" t="s">
        <v>307</v>
      </c>
      <c r="C11784" s="2">
        <v>1</v>
      </c>
      <c r="D11784" s="2" t="s">
        <v>16775</v>
      </c>
      <c r="F11784" t="s">
        <v>2</v>
      </c>
    </row>
    <row r="11785" spans="1:6" ht="16.899999999999999" x14ac:dyDescent="0.5">
      <c r="A11785" t="s">
        <v>16776</v>
      </c>
      <c r="C11785" s="2">
        <v>1</v>
      </c>
      <c r="D11785" s="2" t="s">
        <v>16777</v>
      </c>
      <c r="E11785" t="s">
        <v>2</v>
      </c>
    </row>
    <row r="11786" spans="1:6" ht="16.899999999999999" x14ac:dyDescent="0.5">
      <c r="C11786" s="2">
        <v>1</v>
      </c>
      <c r="D11786" s="2" t="s">
        <v>16778</v>
      </c>
      <c r="E11786" t="s">
        <v>2</v>
      </c>
    </row>
    <row r="11787" spans="1:6" ht="16.899999999999999" x14ac:dyDescent="0.5">
      <c r="C11787" s="2">
        <v>1</v>
      </c>
      <c r="D11787" s="2" t="s">
        <v>16779</v>
      </c>
      <c r="E11787" t="s">
        <v>2</v>
      </c>
    </row>
    <row r="11788" spans="1:6" ht="16.899999999999999" x14ac:dyDescent="0.5">
      <c r="C11788" s="2">
        <v>1</v>
      </c>
      <c r="D11788" s="2" t="s">
        <v>16780</v>
      </c>
      <c r="E11788" t="s">
        <v>2</v>
      </c>
    </row>
    <row r="11789" spans="1:6" ht="16.899999999999999" x14ac:dyDescent="0.5">
      <c r="C11789" s="2">
        <v>1</v>
      </c>
      <c r="D11789" s="2" t="s">
        <v>16781</v>
      </c>
      <c r="F11789" t="s">
        <v>2</v>
      </c>
    </row>
    <row r="11790" spans="1:6" ht="16.899999999999999" x14ac:dyDescent="0.5">
      <c r="A11790" t="s">
        <v>16782</v>
      </c>
      <c r="C11790" s="2">
        <v>1</v>
      </c>
      <c r="D11790" s="2" t="s">
        <v>16783</v>
      </c>
      <c r="F11790" t="s">
        <v>2</v>
      </c>
    </row>
    <row r="11791" spans="1:6" ht="16.899999999999999" x14ac:dyDescent="0.5">
      <c r="B11791" t="s">
        <v>4</v>
      </c>
      <c r="C11791" s="2">
        <v>1</v>
      </c>
      <c r="D11791" s="2" t="s">
        <v>16784</v>
      </c>
      <c r="E11791" t="s">
        <v>2</v>
      </c>
    </row>
    <row r="11792" spans="1:6" ht="16.899999999999999" x14ac:dyDescent="0.5">
      <c r="A11792" t="s">
        <v>16785</v>
      </c>
      <c r="C11792" s="2">
        <v>1</v>
      </c>
      <c r="D11792" s="2" t="s">
        <v>16786</v>
      </c>
      <c r="F11792" t="s">
        <v>2</v>
      </c>
    </row>
    <row r="11793" spans="1:6" ht="16.899999999999999" x14ac:dyDescent="0.5">
      <c r="B11793" t="s">
        <v>2768</v>
      </c>
      <c r="C11793" s="2">
        <v>1</v>
      </c>
      <c r="D11793" s="2" t="s">
        <v>16787</v>
      </c>
      <c r="E11793" t="s">
        <v>2</v>
      </c>
    </row>
    <row r="11794" spans="1:6" ht="16.899999999999999" x14ac:dyDescent="0.5">
      <c r="C11794" s="2">
        <v>1</v>
      </c>
      <c r="D11794" s="2" t="s">
        <v>16788</v>
      </c>
      <c r="E11794" t="s">
        <v>2</v>
      </c>
    </row>
    <row r="11795" spans="1:6" ht="16.899999999999999" x14ac:dyDescent="0.5">
      <c r="C11795" s="2">
        <v>1</v>
      </c>
      <c r="D11795" s="2" t="s">
        <v>16789</v>
      </c>
      <c r="E11795" t="s">
        <v>2</v>
      </c>
    </row>
    <row r="11796" spans="1:6" ht="16.899999999999999" x14ac:dyDescent="0.5">
      <c r="A11796" t="s">
        <v>16790</v>
      </c>
      <c r="C11796" s="2">
        <v>1</v>
      </c>
      <c r="D11796" s="2" t="s">
        <v>16791</v>
      </c>
      <c r="E11796" t="s">
        <v>2</v>
      </c>
    </row>
    <row r="11797" spans="1:6" ht="16.899999999999999" x14ac:dyDescent="0.5">
      <c r="C11797" s="2">
        <v>1</v>
      </c>
      <c r="D11797" s="2" t="s">
        <v>16792</v>
      </c>
      <c r="F11797" t="s">
        <v>2</v>
      </c>
    </row>
    <row r="11798" spans="1:6" ht="16.899999999999999" x14ac:dyDescent="0.5">
      <c r="C11798" s="2">
        <v>1</v>
      </c>
      <c r="D11798" s="2" t="s">
        <v>16793</v>
      </c>
      <c r="F11798" t="s">
        <v>2</v>
      </c>
    </row>
    <row r="11799" spans="1:6" ht="16.899999999999999" x14ac:dyDescent="0.5">
      <c r="A11799" t="s">
        <v>16794</v>
      </c>
      <c r="C11799" s="2">
        <v>1</v>
      </c>
      <c r="D11799" s="2" t="s">
        <v>16795</v>
      </c>
      <c r="F11799" t="s">
        <v>2</v>
      </c>
    </row>
    <row r="11800" spans="1:6" ht="16.899999999999999" x14ac:dyDescent="0.5">
      <c r="B11800" t="s">
        <v>30</v>
      </c>
      <c r="C11800" s="2">
        <v>1</v>
      </c>
      <c r="D11800" s="2" t="s">
        <v>16796</v>
      </c>
      <c r="E11800" t="s">
        <v>2</v>
      </c>
    </row>
    <row r="11801" spans="1:6" ht="16.899999999999999" x14ac:dyDescent="0.5">
      <c r="B11801" t="s">
        <v>6319</v>
      </c>
      <c r="C11801" s="2">
        <v>1</v>
      </c>
      <c r="D11801" s="2" t="s">
        <v>16797</v>
      </c>
      <c r="F11801" t="s">
        <v>2</v>
      </c>
    </row>
    <row r="11802" spans="1:6" ht="16.899999999999999" x14ac:dyDescent="0.5">
      <c r="A11802" t="s">
        <v>16798</v>
      </c>
      <c r="B11802" t="s">
        <v>6319</v>
      </c>
      <c r="C11802" s="2">
        <v>1</v>
      </c>
      <c r="D11802" s="2" t="s">
        <v>16799</v>
      </c>
      <c r="F11802" t="s">
        <v>2</v>
      </c>
    </row>
    <row r="11803" spans="1:6" ht="16.899999999999999" x14ac:dyDescent="0.5">
      <c r="A11803" t="s">
        <v>16800</v>
      </c>
      <c r="C11803" s="2">
        <v>1</v>
      </c>
      <c r="D11803" s="2" t="s">
        <v>16801</v>
      </c>
      <c r="F11803" t="s">
        <v>2</v>
      </c>
    </row>
    <row r="11804" spans="1:6" ht="16.899999999999999" x14ac:dyDescent="0.5">
      <c r="B11804" t="s">
        <v>2618</v>
      </c>
      <c r="C11804" s="2">
        <v>1</v>
      </c>
      <c r="D11804" s="2" t="s">
        <v>16802</v>
      </c>
      <c r="F11804" t="s">
        <v>2</v>
      </c>
    </row>
    <row r="11805" spans="1:6" ht="16.899999999999999" x14ac:dyDescent="0.5">
      <c r="C11805" s="2">
        <v>1</v>
      </c>
      <c r="D11805" s="2" t="s">
        <v>16803</v>
      </c>
      <c r="F11805" t="s">
        <v>2</v>
      </c>
    </row>
    <row r="11806" spans="1:6" ht="16.899999999999999" x14ac:dyDescent="0.5">
      <c r="C11806" s="2">
        <v>1</v>
      </c>
      <c r="D11806" s="2" t="s">
        <v>16804</v>
      </c>
      <c r="F11806" t="s">
        <v>2</v>
      </c>
    </row>
    <row r="11807" spans="1:6" ht="16.899999999999999" x14ac:dyDescent="0.5">
      <c r="A11807" t="s">
        <v>16805</v>
      </c>
      <c r="C11807" s="2">
        <v>1</v>
      </c>
      <c r="D11807" s="2" t="s">
        <v>16806</v>
      </c>
      <c r="E11807" t="s">
        <v>2</v>
      </c>
    </row>
    <row r="11808" spans="1:6" ht="16.899999999999999" x14ac:dyDescent="0.5">
      <c r="A11808" t="s">
        <v>16807</v>
      </c>
      <c r="C11808" s="2">
        <v>1</v>
      </c>
      <c r="D11808" s="2" t="s">
        <v>16808</v>
      </c>
      <c r="E11808" t="s">
        <v>2</v>
      </c>
    </row>
    <row r="11809" spans="1:6" ht="16.899999999999999" x14ac:dyDescent="0.5">
      <c r="A11809" t="s">
        <v>16809</v>
      </c>
      <c r="C11809" s="2">
        <v>1</v>
      </c>
      <c r="D11809" s="2" t="s">
        <v>16810</v>
      </c>
    </row>
    <row r="11810" spans="1:6" ht="16.899999999999999" x14ac:dyDescent="0.5">
      <c r="C11810" s="2">
        <v>1</v>
      </c>
      <c r="D11810" s="2" t="s">
        <v>16811</v>
      </c>
      <c r="F11810" t="s">
        <v>2</v>
      </c>
    </row>
    <row r="11811" spans="1:6" ht="16.899999999999999" x14ac:dyDescent="0.5">
      <c r="C11811" s="2">
        <v>1</v>
      </c>
      <c r="D11811" s="2" t="s">
        <v>16812</v>
      </c>
      <c r="F11811" t="s">
        <v>2</v>
      </c>
    </row>
    <row r="11812" spans="1:6" ht="16.899999999999999" x14ac:dyDescent="0.5">
      <c r="B11812" t="s">
        <v>62</v>
      </c>
      <c r="C11812" s="2">
        <v>1</v>
      </c>
      <c r="D11812" s="2" t="s">
        <v>16813</v>
      </c>
      <c r="F11812" t="s">
        <v>2</v>
      </c>
    </row>
    <row r="11813" spans="1:6" ht="16.899999999999999" x14ac:dyDescent="0.5">
      <c r="A11813" t="s">
        <v>16814</v>
      </c>
      <c r="C11813" s="2">
        <v>1</v>
      </c>
      <c r="D11813" s="2" t="s">
        <v>16815</v>
      </c>
      <c r="F11813" t="s">
        <v>2</v>
      </c>
    </row>
    <row r="11814" spans="1:6" ht="16.899999999999999" x14ac:dyDescent="0.5">
      <c r="A11814" t="s">
        <v>16816</v>
      </c>
      <c r="C11814" s="2">
        <v>1</v>
      </c>
      <c r="D11814" s="2" t="s">
        <v>16817</v>
      </c>
      <c r="E11814" t="s">
        <v>2</v>
      </c>
    </row>
    <row r="11815" spans="1:6" ht="16.899999999999999" x14ac:dyDescent="0.5">
      <c r="C11815" s="2">
        <v>1</v>
      </c>
      <c r="D11815" s="2" t="s">
        <v>16818</v>
      </c>
      <c r="E11815" t="s">
        <v>2</v>
      </c>
    </row>
    <row r="11816" spans="1:6" ht="16.899999999999999" x14ac:dyDescent="0.5">
      <c r="A11816" t="s">
        <v>16819</v>
      </c>
      <c r="C11816" s="2">
        <v>1</v>
      </c>
      <c r="D11816" s="2" t="s">
        <v>16820</v>
      </c>
      <c r="E11816" t="s">
        <v>2</v>
      </c>
    </row>
    <row r="11817" spans="1:6" ht="16.899999999999999" x14ac:dyDescent="0.5">
      <c r="A11817" t="s">
        <v>16821</v>
      </c>
      <c r="C11817" s="2">
        <v>1</v>
      </c>
      <c r="D11817" s="2" t="s">
        <v>16822</v>
      </c>
      <c r="E11817" t="s">
        <v>2</v>
      </c>
    </row>
    <row r="11818" spans="1:6" ht="16.899999999999999" x14ac:dyDescent="0.5">
      <c r="A11818" t="s">
        <v>16823</v>
      </c>
      <c r="B11818" t="s">
        <v>52</v>
      </c>
      <c r="C11818" s="2">
        <v>1</v>
      </c>
      <c r="D11818" s="2" t="s">
        <v>16824</v>
      </c>
      <c r="E11818" t="s">
        <v>2</v>
      </c>
    </row>
    <row r="11819" spans="1:6" ht="16.899999999999999" x14ac:dyDescent="0.5">
      <c r="A11819" t="s">
        <v>16825</v>
      </c>
      <c r="B11819" t="s">
        <v>52</v>
      </c>
      <c r="C11819" s="2">
        <v>1</v>
      </c>
      <c r="D11819" s="2" t="s">
        <v>16826</v>
      </c>
      <c r="F11819" t="s">
        <v>2</v>
      </c>
    </row>
    <row r="11820" spans="1:6" ht="16.899999999999999" x14ac:dyDescent="0.5">
      <c r="A11820" t="s">
        <v>16827</v>
      </c>
      <c r="B11820" t="s">
        <v>1001</v>
      </c>
      <c r="C11820" s="2">
        <v>1</v>
      </c>
      <c r="D11820" s="2" t="s">
        <v>16828</v>
      </c>
      <c r="E11820" t="s">
        <v>2</v>
      </c>
    </row>
    <row r="11821" spans="1:6" ht="16.899999999999999" x14ac:dyDescent="0.5">
      <c r="C11821" s="2">
        <v>1</v>
      </c>
      <c r="D11821" s="2" t="s">
        <v>16829</v>
      </c>
      <c r="E11821" t="s">
        <v>2</v>
      </c>
    </row>
    <row r="11822" spans="1:6" ht="16.899999999999999" x14ac:dyDescent="0.5">
      <c r="A11822" t="s">
        <v>16830</v>
      </c>
      <c r="B11822" t="s">
        <v>45</v>
      </c>
      <c r="C11822" s="2">
        <v>1</v>
      </c>
      <c r="D11822" s="2" t="s">
        <v>16831</v>
      </c>
      <c r="E11822" t="s">
        <v>2</v>
      </c>
    </row>
    <row r="11823" spans="1:6" ht="16.899999999999999" x14ac:dyDescent="0.5">
      <c r="A11823" t="s">
        <v>16832</v>
      </c>
      <c r="B11823" t="s">
        <v>278</v>
      </c>
      <c r="C11823" s="2">
        <v>1</v>
      </c>
      <c r="D11823" s="2" t="s">
        <v>16833</v>
      </c>
      <c r="F11823" t="s">
        <v>2</v>
      </c>
    </row>
    <row r="11824" spans="1:6" ht="16.899999999999999" x14ac:dyDescent="0.5">
      <c r="B11824" t="s">
        <v>278</v>
      </c>
      <c r="C11824" s="2">
        <v>1</v>
      </c>
      <c r="D11824" s="2" t="s">
        <v>16834</v>
      </c>
    </row>
    <row r="11825" spans="1:6" ht="16.899999999999999" x14ac:dyDescent="0.5">
      <c r="C11825" s="2">
        <v>1</v>
      </c>
      <c r="D11825" s="2" t="s">
        <v>16835</v>
      </c>
      <c r="F11825" t="s">
        <v>2</v>
      </c>
    </row>
    <row r="11826" spans="1:6" ht="16.899999999999999" x14ac:dyDescent="0.5">
      <c r="C11826" s="2">
        <v>1</v>
      </c>
      <c r="D11826" s="2" t="s">
        <v>16836</v>
      </c>
      <c r="F11826" t="s">
        <v>2</v>
      </c>
    </row>
    <row r="11827" spans="1:6" ht="16.899999999999999" x14ac:dyDescent="0.5">
      <c r="A11827" t="s">
        <v>16837</v>
      </c>
      <c r="C11827" s="2">
        <v>1</v>
      </c>
      <c r="D11827" s="2" t="s">
        <v>16838</v>
      </c>
    </row>
    <row r="11828" spans="1:6" ht="16.899999999999999" x14ac:dyDescent="0.5">
      <c r="B11828" t="s">
        <v>159</v>
      </c>
      <c r="C11828" s="2">
        <v>1</v>
      </c>
      <c r="D11828" s="2" t="s">
        <v>16839</v>
      </c>
      <c r="F11828" t="s">
        <v>2</v>
      </c>
    </row>
    <row r="11829" spans="1:6" ht="16.899999999999999" x14ac:dyDescent="0.5">
      <c r="C11829" s="2">
        <v>1</v>
      </c>
      <c r="D11829" s="2" t="s">
        <v>16840</v>
      </c>
      <c r="E11829" t="s">
        <v>2</v>
      </c>
    </row>
    <row r="11830" spans="1:6" ht="16.899999999999999" x14ac:dyDescent="0.5">
      <c r="C11830" s="2">
        <v>1</v>
      </c>
      <c r="D11830" s="2" t="s">
        <v>16841</v>
      </c>
      <c r="F11830" t="s">
        <v>2</v>
      </c>
    </row>
    <row r="11831" spans="1:6" ht="16.899999999999999" x14ac:dyDescent="0.5">
      <c r="B11831" t="s">
        <v>42</v>
      </c>
      <c r="C11831" s="2">
        <v>1</v>
      </c>
      <c r="D11831" s="2" t="s">
        <v>16842</v>
      </c>
      <c r="F11831" t="s">
        <v>2</v>
      </c>
    </row>
    <row r="11832" spans="1:6" ht="16.899999999999999" x14ac:dyDescent="0.5">
      <c r="B11832" t="s">
        <v>1585</v>
      </c>
      <c r="C11832" s="2">
        <v>1</v>
      </c>
      <c r="D11832" s="2" t="s">
        <v>16843</v>
      </c>
      <c r="F11832" t="s">
        <v>2</v>
      </c>
    </row>
    <row r="11833" spans="1:6" ht="16.899999999999999" x14ac:dyDescent="0.5">
      <c r="C11833" s="2">
        <v>1</v>
      </c>
      <c r="D11833" s="2" t="s">
        <v>16844</v>
      </c>
      <c r="F11833" t="s">
        <v>2</v>
      </c>
    </row>
    <row r="11834" spans="1:6" ht="16.899999999999999" x14ac:dyDescent="0.5">
      <c r="A11834" t="s">
        <v>16845</v>
      </c>
      <c r="C11834" s="2">
        <v>1</v>
      </c>
      <c r="D11834" s="2" t="s">
        <v>16846</v>
      </c>
      <c r="E11834" t="s">
        <v>2</v>
      </c>
    </row>
    <row r="11835" spans="1:6" ht="16.899999999999999" x14ac:dyDescent="0.5">
      <c r="C11835" s="2">
        <v>1</v>
      </c>
      <c r="D11835" s="2" t="s">
        <v>16847</v>
      </c>
      <c r="F11835" t="s">
        <v>2</v>
      </c>
    </row>
    <row r="11836" spans="1:6" ht="16.899999999999999" x14ac:dyDescent="0.5">
      <c r="A11836" t="s">
        <v>16848</v>
      </c>
      <c r="C11836" s="2">
        <v>1</v>
      </c>
      <c r="D11836" s="2" t="s">
        <v>16849</v>
      </c>
      <c r="E11836" t="s">
        <v>2</v>
      </c>
    </row>
    <row r="11837" spans="1:6" ht="16.899999999999999" x14ac:dyDescent="0.5">
      <c r="B11837" t="s">
        <v>4</v>
      </c>
      <c r="C11837" s="2">
        <v>1</v>
      </c>
      <c r="D11837" s="2" t="s">
        <v>16850</v>
      </c>
      <c r="E11837" t="s">
        <v>2</v>
      </c>
    </row>
    <row r="11838" spans="1:6" ht="16.899999999999999" x14ac:dyDescent="0.5">
      <c r="C11838" s="2">
        <v>1</v>
      </c>
      <c r="D11838" s="2" t="s">
        <v>16851</v>
      </c>
      <c r="E11838" t="s">
        <v>2</v>
      </c>
    </row>
    <row r="11839" spans="1:6" ht="16.899999999999999" x14ac:dyDescent="0.5">
      <c r="C11839" s="2">
        <v>1</v>
      </c>
      <c r="D11839" s="2" t="s">
        <v>16852</v>
      </c>
      <c r="F11839" t="s">
        <v>2</v>
      </c>
    </row>
    <row r="11840" spans="1:6" ht="16.899999999999999" x14ac:dyDescent="0.5">
      <c r="A11840" t="s">
        <v>16853</v>
      </c>
      <c r="C11840" s="2">
        <v>1</v>
      </c>
      <c r="D11840" s="2" t="s">
        <v>16854</v>
      </c>
      <c r="F11840" t="s">
        <v>2</v>
      </c>
    </row>
    <row r="11841" spans="1:6" ht="16.899999999999999" x14ac:dyDescent="0.5">
      <c r="A11841" t="s">
        <v>16855</v>
      </c>
      <c r="C11841" s="2">
        <v>1</v>
      </c>
      <c r="D11841" s="2" t="s">
        <v>16856</v>
      </c>
      <c r="E11841" t="s">
        <v>2</v>
      </c>
    </row>
    <row r="11842" spans="1:6" ht="16.899999999999999" x14ac:dyDescent="0.5">
      <c r="C11842" s="2">
        <v>1</v>
      </c>
      <c r="D11842" s="2" t="s">
        <v>16857</v>
      </c>
      <c r="F11842" t="s">
        <v>2</v>
      </c>
    </row>
    <row r="11843" spans="1:6" ht="16.899999999999999" x14ac:dyDescent="0.5">
      <c r="A11843" t="s">
        <v>16858</v>
      </c>
      <c r="C11843" s="2">
        <v>1</v>
      </c>
      <c r="D11843" s="2" t="s">
        <v>16859</v>
      </c>
      <c r="E11843" t="s">
        <v>2</v>
      </c>
    </row>
    <row r="11844" spans="1:6" ht="16.899999999999999" x14ac:dyDescent="0.5">
      <c r="A11844" t="s">
        <v>16860</v>
      </c>
      <c r="B11844" t="s">
        <v>33</v>
      </c>
      <c r="C11844" s="2">
        <v>1</v>
      </c>
      <c r="D11844" s="2" t="s">
        <v>16861</v>
      </c>
      <c r="F11844" t="s">
        <v>2</v>
      </c>
    </row>
    <row r="11845" spans="1:6" ht="16.899999999999999" x14ac:dyDescent="0.5">
      <c r="B11845" t="s">
        <v>1566</v>
      </c>
      <c r="C11845" s="2">
        <v>1</v>
      </c>
      <c r="D11845" s="2" t="s">
        <v>16862</v>
      </c>
      <c r="E11845" t="s">
        <v>2</v>
      </c>
    </row>
    <row r="11846" spans="1:6" ht="16.899999999999999" x14ac:dyDescent="0.5">
      <c r="B11846" t="s">
        <v>45</v>
      </c>
      <c r="C11846" s="2">
        <v>1</v>
      </c>
      <c r="D11846" s="2" t="s">
        <v>16863</v>
      </c>
      <c r="E11846" t="s">
        <v>2</v>
      </c>
    </row>
    <row r="11847" spans="1:6" ht="16.899999999999999" x14ac:dyDescent="0.5">
      <c r="C11847" s="2">
        <v>1</v>
      </c>
      <c r="D11847" s="2" t="s">
        <v>16864</v>
      </c>
      <c r="E11847" t="s">
        <v>2</v>
      </c>
    </row>
    <row r="11848" spans="1:6" ht="16.899999999999999" x14ac:dyDescent="0.5">
      <c r="A11848" t="s">
        <v>16865</v>
      </c>
      <c r="C11848" s="2">
        <v>1</v>
      </c>
      <c r="D11848" s="2" t="s">
        <v>16866</v>
      </c>
      <c r="F11848" t="s">
        <v>2</v>
      </c>
    </row>
    <row r="11849" spans="1:6" ht="16.899999999999999" x14ac:dyDescent="0.5">
      <c r="C11849" s="2">
        <v>1</v>
      </c>
      <c r="D11849" s="2" t="s">
        <v>16867</v>
      </c>
      <c r="E11849" t="s">
        <v>2</v>
      </c>
    </row>
    <row r="11850" spans="1:6" ht="16.899999999999999" x14ac:dyDescent="0.5">
      <c r="B11850" t="s">
        <v>33</v>
      </c>
      <c r="C11850" s="2">
        <v>1</v>
      </c>
      <c r="D11850" s="2" t="s">
        <v>16868</v>
      </c>
      <c r="F11850" t="s">
        <v>2</v>
      </c>
    </row>
    <row r="11851" spans="1:6" ht="16.899999999999999" x14ac:dyDescent="0.5">
      <c r="A11851" t="s">
        <v>16869</v>
      </c>
      <c r="C11851" s="2">
        <v>1</v>
      </c>
      <c r="D11851" s="2" t="s">
        <v>16870</v>
      </c>
      <c r="F11851" t="s">
        <v>2</v>
      </c>
    </row>
    <row r="11852" spans="1:6" ht="16.899999999999999" x14ac:dyDescent="0.5">
      <c r="A11852" t="s">
        <v>16871</v>
      </c>
      <c r="C11852" s="2">
        <v>1</v>
      </c>
      <c r="D11852" s="2" t="s">
        <v>16872</v>
      </c>
      <c r="F11852" t="s">
        <v>2</v>
      </c>
    </row>
    <row r="11853" spans="1:6" ht="16.899999999999999" x14ac:dyDescent="0.5">
      <c r="A11853" t="s">
        <v>16873</v>
      </c>
      <c r="C11853" s="2">
        <v>1</v>
      </c>
      <c r="D11853" s="2" t="s">
        <v>16874</v>
      </c>
      <c r="E11853" t="s">
        <v>2</v>
      </c>
    </row>
    <row r="11854" spans="1:6" ht="16.899999999999999" x14ac:dyDescent="0.5">
      <c r="A11854" t="s">
        <v>16875</v>
      </c>
      <c r="C11854" s="2">
        <v>1</v>
      </c>
      <c r="D11854" s="2" t="s">
        <v>16876</v>
      </c>
      <c r="F11854" t="s">
        <v>2</v>
      </c>
    </row>
    <row r="11855" spans="1:6" ht="16.899999999999999" x14ac:dyDescent="0.5">
      <c r="A11855" t="s">
        <v>16877</v>
      </c>
      <c r="B11855" t="s">
        <v>307</v>
      </c>
      <c r="C11855" s="2">
        <v>1</v>
      </c>
      <c r="D11855" s="2" t="s">
        <v>16878</v>
      </c>
      <c r="F11855" t="s">
        <v>2</v>
      </c>
    </row>
    <row r="11856" spans="1:6" ht="16.899999999999999" x14ac:dyDescent="0.5">
      <c r="A11856" t="s">
        <v>16879</v>
      </c>
      <c r="C11856" s="2">
        <v>1</v>
      </c>
      <c r="D11856" s="2" t="s">
        <v>16880</v>
      </c>
      <c r="F11856" t="s">
        <v>2</v>
      </c>
    </row>
    <row r="11857" spans="1:6" ht="16.899999999999999" x14ac:dyDescent="0.5">
      <c r="C11857" s="2">
        <v>1</v>
      </c>
      <c r="D11857" s="2" t="s">
        <v>16881</v>
      </c>
      <c r="E11857" t="s">
        <v>2</v>
      </c>
    </row>
    <row r="11858" spans="1:6" ht="16.899999999999999" x14ac:dyDescent="0.5">
      <c r="A11858" t="s">
        <v>16882</v>
      </c>
      <c r="C11858" s="2">
        <v>1</v>
      </c>
      <c r="D11858" s="2" t="s">
        <v>16883</v>
      </c>
      <c r="F11858" t="s">
        <v>2</v>
      </c>
    </row>
    <row r="11859" spans="1:6" ht="16.899999999999999" x14ac:dyDescent="0.5">
      <c r="C11859" s="2">
        <v>1</v>
      </c>
      <c r="D11859" s="2" t="s">
        <v>16884</v>
      </c>
      <c r="E11859" t="s">
        <v>2</v>
      </c>
    </row>
    <row r="11860" spans="1:6" ht="16.899999999999999" x14ac:dyDescent="0.5">
      <c r="A11860" t="s">
        <v>16885</v>
      </c>
      <c r="C11860" s="2">
        <v>1</v>
      </c>
      <c r="D11860" s="2" t="s">
        <v>16886</v>
      </c>
      <c r="F11860" t="s">
        <v>2</v>
      </c>
    </row>
    <row r="11861" spans="1:6" ht="16.899999999999999" x14ac:dyDescent="0.5">
      <c r="C11861" s="2">
        <v>1</v>
      </c>
      <c r="D11861" s="2" t="s">
        <v>16887</v>
      </c>
      <c r="F11861" t="s">
        <v>2</v>
      </c>
    </row>
    <row r="11862" spans="1:6" ht="16.899999999999999" x14ac:dyDescent="0.5">
      <c r="C11862" s="2">
        <v>1</v>
      </c>
      <c r="D11862" s="2" t="s">
        <v>16888</v>
      </c>
      <c r="F11862" t="s">
        <v>2</v>
      </c>
    </row>
    <row r="11863" spans="1:6" ht="16.899999999999999" x14ac:dyDescent="0.5">
      <c r="C11863" s="2">
        <v>1</v>
      </c>
      <c r="D11863" s="2" t="s">
        <v>16889</v>
      </c>
      <c r="E11863" t="s">
        <v>2</v>
      </c>
    </row>
    <row r="11864" spans="1:6" ht="16.899999999999999" x14ac:dyDescent="0.5">
      <c r="C11864" s="2">
        <v>1</v>
      </c>
      <c r="D11864" s="2" t="s">
        <v>16890</v>
      </c>
      <c r="F11864" t="s">
        <v>2</v>
      </c>
    </row>
    <row r="11865" spans="1:6" ht="16.899999999999999" x14ac:dyDescent="0.5">
      <c r="C11865" s="2">
        <v>1</v>
      </c>
      <c r="D11865" s="2" t="s">
        <v>16891</v>
      </c>
      <c r="E11865" t="s">
        <v>2</v>
      </c>
    </row>
    <row r="11866" spans="1:6" ht="16.899999999999999" x14ac:dyDescent="0.5">
      <c r="C11866" s="2">
        <v>1</v>
      </c>
      <c r="D11866" s="2" t="s">
        <v>16892</v>
      </c>
      <c r="E11866" t="s">
        <v>2</v>
      </c>
    </row>
    <row r="11867" spans="1:6" ht="16.899999999999999" x14ac:dyDescent="0.5">
      <c r="A11867" t="s">
        <v>16893</v>
      </c>
      <c r="B11867" t="s">
        <v>45</v>
      </c>
      <c r="C11867" s="2">
        <v>1</v>
      </c>
      <c r="D11867" s="2" t="s">
        <v>16894</v>
      </c>
      <c r="F11867" t="s">
        <v>2</v>
      </c>
    </row>
    <row r="11868" spans="1:6" ht="16.899999999999999" x14ac:dyDescent="0.5">
      <c r="C11868" s="2">
        <v>1</v>
      </c>
      <c r="D11868" s="2" t="s">
        <v>16895</v>
      </c>
      <c r="E11868" t="s">
        <v>2</v>
      </c>
    </row>
    <row r="11869" spans="1:6" ht="16.899999999999999" x14ac:dyDescent="0.5">
      <c r="C11869" s="2">
        <v>1</v>
      </c>
      <c r="D11869" s="2" t="s">
        <v>16896</v>
      </c>
      <c r="E11869" t="s">
        <v>2</v>
      </c>
    </row>
    <row r="11870" spans="1:6" ht="16.899999999999999" x14ac:dyDescent="0.5">
      <c r="C11870" s="2">
        <v>1</v>
      </c>
      <c r="D11870" s="2" t="s">
        <v>16897</v>
      </c>
      <c r="E11870" t="s">
        <v>2</v>
      </c>
    </row>
    <row r="11871" spans="1:6" ht="16.899999999999999" x14ac:dyDescent="0.5">
      <c r="C11871" s="2">
        <v>1</v>
      </c>
      <c r="D11871" s="2" t="s">
        <v>16898</v>
      </c>
    </row>
    <row r="11872" spans="1:6" ht="16.899999999999999" x14ac:dyDescent="0.5">
      <c r="A11872" t="s">
        <v>16899</v>
      </c>
      <c r="C11872" s="2">
        <v>1</v>
      </c>
      <c r="D11872" s="2" t="s">
        <v>16900</v>
      </c>
      <c r="F11872" t="s">
        <v>2</v>
      </c>
    </row>
    <row r="11873" spans="1:6" ht="16.899999999999999" x14ac:dyDescent="0.5">
      <c r="C11873" s="2">
        <v>1</v>
      </c>
      <c r="D11873" s="2" t="s">
        <v>16901</v>
      </c>
      <c r="F11873" t="s">
        <v>2</v>
      </c>
    </row>
    <row r="11874" spans="1:6" ht="16.899999999999999" x14ac:dyDescent="0.5">
      <c r="A11874" t="s">
        <v>16902</v>
      </c>
      <c r="C11874" s="2">
        <v>1</v>
      </c>
      <c r="D11874" s="2" t="s">
        <v>16903</v>
      </c>
      <c r="E11874" t="s">
        <v>2</v>
      </c>
    </row>
    <row r="11875" spans="1:6" ht="16.899999999999999" x14ac:dyDescent="0.5">
      <c r="A11875" t="s">
        <v>16904</v>
      </c>
      <c r="C11875" s="2">
        <v>1</v>
      </c>
      <c r="D11875" s="2" t="s">
        <v>16905</v>
      </c>
      <c r="E11875" t="s">
        <v>2</v>
      </c>
    </row>
    <row r="11876" spans="1:6" ht="16.899999999999999" x14ac:dyDescent="0.5">
      <c r="C11876" s="2">
        <v>1</v>
      </c>
      <c r="D11876" s="2" t="s">
        <v>16906</v>
      </c>
      <c r="E11876" t="s">
        <v>2</v>
      </c>
    </row>
    <row r="11877" spans="1:6" ht="16.899999999999999" x14ac:dyDescent="0.5">
      <c r="C11877" s="2">
        <v>1</v>
      </c>
      <c r="D11877" s="2" t="s">
        <v>16907</v>
      </c>
    </row>
    <row r="11878" spans="1:6" ht="16.899999999999999" x14ac:dyDescent="0.5">
      <c r="A11878" t="s">
        <v>16908</v>
      </c>
      <c r="C11878" s="2">
        <v>1</v>
      </c>
      <c r="D11878" s="2" t="s">
        <v>16909</v>
      </c>
      <c r="F11878" t="s">
        <v>2</v>
      </c>
    </row>
    <row r="11879" spans="1:6" ht="16.899999999999999" x14ac:dyDescent="0.5">
      <c r="C11879" s="2">
        <v>1</v>
      </c>
      <c r="D11879" s="2" t="s">
        <v>16910</v>
      </c>
      <c r="E11879" t="s">
        <v>2</v>
      </c>
    </row>
    <row r="11880" spans="1:6" ht="16.899999999999999" x14ac:dyDescent="0.5">
      <c r="C11880" s="2">
        <v>1</v>
      </c>
      <c r="D11880" s="2" t="s">
        <v>16911</v>
      </c>
    </row>
    <row r="11881" spans="1:6" ht="16.899999999999999" x14ac:dyDescent="0.5">
      <c r="A11881" t="s">
        <v>16912</v>
      </c>
      <c r="C11881" s="2">
        <v>1</v>
      </c>
      <c r="D11881" s="2" t="s">
        <v>16913</v>
      </c>
      <c r="F11881" t="s">
        <v>2</v>
      </c>
    </row>
    <row r="11882" spans="1:6" ht="16.899999999999999" x14ac:dyDescent="0.5">
      <c r="C11882" s="2">
        <v>1</v>
      </c>
      <c r="D11882" s="2" t="s">
        <v>16914</v>
      </c>
      <c r="F11882" t="s">
        <v>2</v>
      </c>
    </row>
    <row r="11883" spans="1:6" ht="16.899999999999999" x14ac:dyDescent="0.5">
      <c r="C11883" s="2">
        <v>1</v>
      </c>
      <c r="D11883" s="2" t="s">
        <v>16915</v>
      </c>
      <c r="F11883" t="s">
        <v>2</v>
      </c>
    </row>
    <row r="11884" spans="1:6" ht="16.899999999999999" x14ac:dyDescent="0.5">
      <c r="C11884" s="2">
        <v>1</v>
      </c>
      <c r="D11884" s="2" t="s">
        <v>16916</v>
      </c>
      <c r="E11884" t="s">
        <v>2</v>
      </c>
    </row>
    <row r="11885" spans="1:6" ht="16.899999999999999" x14ac:dyDescent="0.5">
      <c r="C11885" s="2">
        <v>1</v>
      </c>
      <c r="D11885" s="2" t="s">
        <v>16917</v>
      </c>
      <c r="E11885" t="s">
        <v>2</v>
      </c>
    </row>
    <row r="11886" spans="1:6" ht="16.899999999999999" x14ac:dyDescent="0.5">
      <c r="A11886" t="s">
        <v>16918</v>
      </c>
      <c r="C11886" s="2">
        <v>1</v>
      </c>
      <c r="D11886" s="2" t="s">
        <v>16919</v>
      </c>
      <c r="E11886" t="s">
        <v>2</v>
      </c>
    </row>
    <row r="11887" spans="1:6" ht="16.899999999999999" x14ac:dyDescent="0.5">
      <c r="B11887" t="s">
        <v>25</v>
      </c>
      <c r="C11887" s="2">
        <v>1</v>
      </c>
      <c r="D11887" s="2" t="s">
        <v>16920</v>
      </c>
      <c r="E11887" t="s">
        <v>2</v>
      </c>
    </row>
    <row r="11888" spans="1:6" ht="16.899999999999999" x14ac:dyDescent="0.5">
      <c r="A11888" t="s">
        <v>16921</v>
      </c>
      <c r="B11888" t="s">
        <v>52</v>
      </c>
      <c r="C11888" s="2">
        <v>1</v>
      </c>
      <c r="D11888" s="2" t="s">
        <v>16922</v>
      </c>
      <c r="F11888" t="s">
        <v>2</v>
      </c>
    </row>
    <row r="11889" spans="1:6" ht="16.899999999999999" x14ac:dyDescent="0.5">
      <c r="C11889" s="2">
        <v>1</v>
      </c>
      <c r="D11889" s="2" t="s">
        <v>16923</v>
      </c>
      <c r="F11889" t="s">
        <v>2</v>
      </c>
    </row>
    <row r="11890" spans="1:6" ht="16.899999999999999" x14ac:dyDescent="0.5">
      <c r="C11890" s="2">
        <v>1</v>
      </c>
      <c r="D11890" s="2" t="s">
        <v>16924</v>
      </c>
      <c r="E11890" t="s">
        <v>2</v>
      </c>
    </row>
    <row r="11891" spans="1:6" ht="16.899999999999999" x14ac:dyDescent="0.5">
      <c r="C11891" s="2">
        <v>1</v>
      </c>
      <c r="D11891" s="2" t="s">
        <v>16925</v>
      </c>
      <c r="F11891" t="s">
        <v>2</v>
      </c>
    </row>
    <row r="11892" spans="1:6" ht="16.899999999999999" x14ac:dyDescent="0.5">
      <c r="C11892" s="2">
        <v>1</v>
      </c>
      <c r="D11892" s="2" t="s">
        <v>16926</v>
      </c>
      <c r="F11892" t="s">
        <v>2</v>
      </c>
    </row>
    <row r="11893" spans="1:6" ht="16.899999999999999" x14ac:dyDescent="0.5">
      <c r="B11893" t="s">
        <v>1707</v>
      </c>
      <c r="C11893" s="2">
        <v>1</v>
      </c>
      <c r="D11893" s="2" t="s">
        <v>16927</v>
      </c>
      <c r="F11893" t="s">
        <v>2</v>
      </c>
    </row>
    <row r="11894" spans="1:6" ht="16.899999999999999" x14ac:dyDescent="0.5">
      <c r="B11894" t="s">
        <v>1585</v>
      </c>
      <c r="C11894" s="2">
        <v>1</v>
      </c>
      <c r="D11894" s="2" t="s">
        <v>16928</v>
      </c>
      <c r="E11894" t="s">
        <v>2</v>
      </c>
    </row>
    <row r="11895" spans="1:6" ht="16.899999999999999" x14ac:dyDescent="0.5">
      <c r="C11895" s="2">
        <v>1</v>
      </c>
      <c r="D11895" s="2" t="s">
        <v>16929</v>
      </c>
      <c r="F11895" t="s">
        <v>2</v>
      </c>
    </row>
    <row r="11896" spans="1:6" ht="16.899999999999999" x14ac:dyDescent="0.5">
      <c r="A11896" t="s">
        <v>16930</v>
      </c>
      <c r="B11896" t="s">
        <v>671</v>
      </c>
      <c r="C11896" s="2">
        <v>1</v>
      </c>
      <c r="D11896" s="2" t="s">
        <v>16931</v>
      </c>
    </row>
    <row r="11897" spans="1:6" ht="16.899999999999999" x14ac:dyDescent="0.5">
      <c r="C11897" s="2">
        <v>1</v>
      </c>
      <c r="D11897" s="2" t="s">
        <v>16932</v>
      </c>
      <c r="E11897" t="s">
        <v>2</v>
      </c>
    </row>
    <row r="11898" spans="1:6" ht="16.899999999999999" x14ac:dyDescent="0.5">
      <c r="A11898" t="s">
        <v>16933</v>
      </c>
      <c r="B11898" t="s">
        <v>33</v>
      </c>
      <c r="C11898" s="2">
        <v>1</v>
      </c>
      <c r="D11898" s="2" t="s">
        <v>16934</v>
      </c>
      <c r="F11898" t="s">
        <v>2</v>
      </c>
    </row>
    <row r="11899" spans="1:6" ht="16.899999999999999" x14ac:dyDescent="0.5">
      <c r="A11899" t="s">
        <v>16935</v>
      </c>
      <c r="B11899" t="s">
        <v>1383</v>
      </c>
      <c r="C11899" s="2">
        <v>1</v>
      </c>
      <c r="D11899" s="2" t="s">
        <v>16936</v>
      </c>
      <c r="E11899" t="s">
        <v>2</v>
      </c>
    </row>
    <row r="11900" spans="1:6" ht="16.899999999999999" x14ac:dyDescent="0.5">
      <c r="C11900" s="2">
        <v>1</v>
      </c>
      <c r="D11900" s="2" t="s">
        <v>16937</v>
      </c>
      <c r="E11900" t="s">
        <v>2</v>
      </c>
    </row>
    <row r="11901" spans="1:6" ht="16.899999999999999" x14ac:dyDescent="0.5">
      <c r="A11901" t="s">
        <v>16938</v>
      </c>
      <c r="B11901" t="s">
        <v>754</v>
      </c>
      <c r="C11901" s="2">
        <v>1</v>
      </c>
      <c r="D11901" s="2" t="s">
        <v>16939</v>
      </c>
    </row>
    <row r="11902" spans="1:6" ht="16.899999999999999" x14ac:dyDescent="0.5">
      <c r="C11902" s="2">
        <v>1</v>
      </c>
      <c r="D11902" s="2" t="s">
        <v>16940</v>
      </c>
      <c r="F11902" t="s">
        <v>2</v>
      </c>
    </row>
    <row r="11903" spans="1:6" ht="16.899999999999999" x14ac:dyDescent="0.5">
      <c r="A11903" t="s">
        <v>16941</v>
      </c>
      <c r="C11903" s="2">
        <v>1</v>
      </c>
      <c r="D11903" s="2" t="s">
        <v>16942</v>
      </c>
      <c r="E11903" t="s">
        <v>2</v>
      </c>
    </row>
    <row r="11904" spans="1:6" ht="16.899999999999999" x14ac:dyDescent="0.5">
      <c r="A11904" t="s">
        <v>16943</v>
      </c>
      <c r="B11904" t="s">
        <v>361</v>
      </c>
      <c r="C11904" s="2">
        <v>1</v>
      </c>
      <c r="D11904" s="2" t="s">
        <v>16944</v>
      </c>
      <c r="F11904" t="s">
        <v>2</v>
      </c>
    </row>
    <row r="11905" spans="1:6" ht="16.899999999999999" x14ac:dyDescent="0.5">
      <c r="A11905" t="s">
        <v>16945</v>
      </c>
      <c r="B11905" t="s">
        <v>16946</v>
      </c>
      <c r="C11905" s="2">
        <v>1</v>
      </c>
      <c r="D11905" s="2" t="s">
        <v>16947</v>
      </c>
      <c r="F11905" t="s">
        <v>2</v>
      </c>
    </row>
    <row r="11906" spans="1:6" ht="16.899999999999999" x14ac:dyDescent="0.5">
      <c r="C11906" s="2">
        <v>1</v>
      </c>
      <c r="D11906" s="2" t="s">
        <v>16948</v>
      </c>
      <c r="F11906" t="s">
        <v>2</v>
      </c>
    </row>
    <row r="11907" spans="1:6" ht="16.899999999999999" x14ac:dyDescent="0.5">
      <c r="B11907" t="s">
        <v>91</v>
      </c>
      <c r="C11907" s="2">
        <v>1</v>
      </c>
      <c r="D11907" s="2" t="s">
        <v>16949</v>
      </c>
      <c r="F11907" t="s">
        <v>2</v>
      </c>
    </row>
    <row r="11908" spans="1:6" ht="16.899999999999999" x14ac:dyDescent="0.5">
      <c r="C11908" s="2">
        <v>1</v>
      </c>
      <c r="D11908" s="2" t="s">
        <v>16950</v>
      </c>
      <c r="E11908" t="s">
        <v>2</v>
      </c>
    </row>
    <row r="11909" spans="1:6" ht="16.899999999999999" x14ac:dyDescent="0.5">
      <c r="C11909" s="2">
        <v>1</v>
      </c>
      <c r="D11909" s="2" t="s">
        <v>16951</v>
      </c>
      <c r="F11909" t="s">
        <v>2</v>
      </c>
    </row>
    <row r="11910" spans="1:6" ht="16.899999999999999" x14ac:dyDescent="0.5">
      <c r="B11910" t="s">
        <v>52</v>
      </c>
      <c r="C11910" s="2">
        <v>1</v>
      </c>
      <c r="D11910" s="2" t="s">
        <v>16952</v>
      </c>
      <c r="E11910" t="s">
        <v>2</v>
      </c>
    </row>
    <row r="11911" spans="1:6" ht="16.899999999999999" x14ac:dyDescent="0.5">
      <c r="A11911" t="s">
        <v>16953</v>
      </c>
      <c r="C11911" s="2">
        <v>1</v>
      </c>
      <c r="D11911" s="2" t="s">
        <v>16954</v>
      </c>
      <c r="E11911" t="s">
        <v>2</v>
      </c>
    </row>
    <row r="11912" spans="1:6" ht="16.899999999999999" x14ac:dyDescent="0.5">
      <c r="C11912" s="2">
        <v>1</v>
      </c>
      <c r="D11912" s="2" t="s">
        <v>16955</v>
      </c>
      <c r="F11912" t="s">
        <v>2</v>
      </c>
    </row>
    <row r="11913" spans="1:6" ht="16.899999999999999" x14ac:dyDescent="0.5">
      <c r="C11913" s="2">
        <v>1</v>
      </c>
      <c r="D11913" s="2" t="s">
        <v>16956</v>
      </c>
      <c r="E11913" t="s">
        <v>2</v>
      </c>
    </row>
    <row r="11914" spans="1:6" ht="16.899999999999999" x14ac:dyDescent="0.5">
      <c r="C11914" s="2">
        <v>1</v>
      </c>
      <c r="D11914" s="2" t="s">
        <v>16957</v>
      </c>
      <c r="E11914" t="s">
        <v>2</v>
      </c>
    </row>
    <row r="11915" spans="1:6" ht="16.899999999999999" x14ac:dyDescent="0.5">
      <c r="A11915" t="s">
        <v>16958</v>
      </c>
      <c r="C11915" s="2">
        <v>1</v>
      </c>
      <c r="D11915" s="2" t="s">
        <v>16959</v>
      </c>
      <c r="E11915" t="s">
        <v>2</v>
      </c>
    </row>
    <row r="11916" spans="1:6" ht="16.899999999999999" x14ac:dyDescent="0.5">
      <c r="C11916" s="2">
        <v>1</v>
      </c>
      <c r="D11916" s="2" t="s">
        <v>16960</v>
      </c>
      <c r="F11916" t="s">
        <v>2</v>
      </c>
    </row>
    <row r="11917" spans="1:6" ht="16.899999999999999" x14ac:dyDescent="0.5">
      <c r="C11917" s="2">
        <v>1</v>
      </c>
      <c r="D11917" s="2" t="s">
        <v>16961</v>
      </c>
      <c r="E11917" t="s">
        <v>2</v>
      </c>
    </row>
    <row r="11918" spans="1:6" ht="16.899999999999999" x14ac:dyDescent="0.5">
      <c r="A11918" t="s">
        <v>16962</v>
      </c>
      <c r="C11918" s="2">
        <v>1</v>
      </c>
      <c r="D11918" s="2" t="s">
        <v>16963</v>
      </c>
      <c r="E11918" t="s">
        <v>2</v>
      </c>
    </row>
    <row r="11919" spans="1:6" ht="16.899999999999999" x14ac:dyDescent="0.5">
      <c r="A11919" t="s">
        <v>16964</v>
      </c>
      <c r="C11919" s="2">
        <v>1</v>
      </c>
      <c r="D11919" s="2" t="s">
        <v>16965</v>
      </c>
      <c r="E11919" t="s">
        <v>2</v>
      </c>
    </row>
    <row r="11920" spans="1:6" ht="16.899999999999999" x14ac:dyDescent="0.5">
      <c r="C11920" s="2">
        <v>1</v>
      </c>
      <c r="D11920" s="2" t="s">
        <v>16966</v>
      </c>
      <c r="F11920" t="s">
        <v>2</v>
      </c>
    </row>
    <row r="11921" spans="1:6" ht="16.899999999999999" x14ac:dyDescent="0.5">
      <c r="C11921" s="2">
        <v>1</v>
      </c>
      <c r="D11921" s="2" t="s">
        <v>16967</v>
      </c>
      <c r="E11921" t="s">
        <v>2</v>
      </c>
    </row>
    <row r="11922" spans="1:6" ht="16.899999999999999" x14ac:dyDescent="0.5">
      <c r="A11922" t="s">
        <v>16968</v>
      </c>
      <c r="B11922" t="s">
        <v>4</v>
      </c>
      <c r="C11922" s="2">
        <v>1</v>
      </c>
      <c r="D11922" s="2" t="s">
        <v>16969</v>
      </c>
      <c r="E11922" t="s">
        <v>2</v>
      </c>
    </row>
    <row r="11923" spans="1:6" ht="16.899999999999999" x14ac:dyDescent="0.5">
      <c r="B11923" t="s">
        <v>65</v>
      </c>
      <c r="C11923" s="2">
        <v>1</v>
      </c>
      <c r="D11923" s="2" t="s">
        <v>16970</v>
      </c>
      <c r="F11923" t="s">
        <v>2</v>
      </c>
    </row>
    <row r="11924" spans="1:6" ht="16.899999999999999" x14ac:dyDescent="0.5">
      <c r="A11924" t="s">
        <v>16971</v>
      </c>
      <c r="C11924" s="2">
        <v>1</v>
      </c>
      <c r="D11924" s="2" t="s">
        <v>16972</v>
      </c>
      <c r="F11924" t="s">
        <v>2</v>
      </c>
    </row>
    <row r="11925" spans="1:6" ht="16.899999999999999" x14ac:dyDescent="0.5">
      <c r="C11925" s="2">
        <v>1</v>
      </c>
      <c r="D11925" s="2" t="s">
        <v>16973</v>
      </c>
      <c r="E11925" t="s">
        <v>2</v>
      </c>
    </row>
    <row r="11926" spans="1:6" ht="16.899999999999999" x14ac:dyDescent="0.5">
      <c r="C11926" s="2">
        <v>1</v>
      </c>
      <c r="D11926" s="2" t="s">
        <v>16974</v>
      </c>
      <c r="E11926" t="s">
        <v>2</v>
      </c>
    </row>
    <row r="11927" spans="1:6" ht="16.899999999999999" x14ac:dyDescent="0.5">
      <c r="A11927" t="s">
        <v>16975</v>
      </c>
      <c r="B11927" t="s">
        <v>278</v>
      </c>
      <c r="C11927" s="2">
        <v>1</v>
      </c>
      <c r="D11927" s="2" t="s">
        <v>16976</v>
      </c>
      <c r="F11927" t="s">
        <v>2</v>
      </c>
    </row>
    <row r="11928" spans="1:6" ht="16.899999999999999" x14ac:dyDescent="0.5">
      <c r="C11928" s="2">
        <v>1</v>
      </c>
      <c r="D11928" s="2" t="s">
        <v>16977</v>
      </c>
      <c r="F11928" t="s">
        <v>2</v>
      </c>
    </row>
    <row r="11929" spans="1:6" ht="16.899999999999999" x14ac:dyDescent="0.5">
      <c r="A11929" t="s">
        <v>16978</v>
      </c>
      <c r="C11929" s="2">
        <v>1</v>
      </c>
      <c r="D11929" s="2" t="s">
        <v>16979</v>
      </c>
      <c r="F11929" t="s">
        <v>2</v>
      </c>
    </row>
    <row r="11930" spans="1:6" ht="16.899999999999999" x14ac:dyDescent="0.5">
      <c r="C11930" s="2">
        <v>1</v>
      </c>
      <c r="D11930" s="2" t="s">
        <v>16980</v>
      </c>
      <c r="E11930" t="s">
        <v>2</v>
      </c>
    </row>
    <row r="11931" spans="1:6" ht="16.899999999999999" x14ac:dyDescent="0.5">
      <c r="C11931" s="2">
        <v>1</v>
      </c>
      <c r="D11931" s="2" t="s">
        <v>16981</v>
      </c>
      <c r="E11931" t="s">
        <v>2</v>
      </c>
    </row>
    <row r="11932" spans="1:6" ht="16.899999999999999" x14ac:dyDescent="0.5">
      <c r="C11932" s="2">
        <v>1</v>
      </c>
      <c r="D11932" s="2" t="s">
        <v>16982</v>
      </c>
      <c r="F11932" t="s">
        <v>2</v>
      </c>
    </row>
    <row r="11933" spans="1:6" ht="16.899999999999999" x14ac:dyDescent="0.5">
      <c r="C11933" s="2">
        <v>1</v>
      </c>
      <c r="D11933" s="2" t="s">
        <v>16983</v>
      </c>
      <c r="F11933" t="s">
        <v>2</v>
      </c>
    </row>
    <row r="11934" spans="1:6" ht="16.899999999999999" x14ac:dyDescent="0.5">
      <c r="A11934" t="s">
        <v>16984</v>
      </c>
      <c r="C11934" s="2">
        <v>1</v>
      </c>
      <c r="D11934" s="2" t="s">
        <v>16985</v>
      </c>
      <c r="F11934" t="s">
        <v>2</v>
      </c>
    </row>
    <row r="11935" spans="1:6" ht="16.899999999999999" x14ac:dyDescent="0.5">
      <c r="C11935" s="2">
        <v>1</v>
      </c>
      <c r="D11935" s="2" t="s">
        <v>16986</v>
      </c>
      <c r="E11935" t="s">
        <v>2</v>
      </c>
    </row>
    <row r="11936" spans="1:6" ht="16.899999999999999" x14ac:dyDescent="0.5">
      <c r="A11936" t="s">
        <v>16987</v>
      </c>
      <c r="C11936" s="2">
        <v>1</v>
      </c>
      <c r="D11936" s="2" t="s">
        <v>16988</v>
      </c>
      <c r="F11936" t="s">
        <v>2</v>
      </c>
    </row>
    <row r="11937" spans="1:6" ht="16.899999999999999" x14ac:dyDescent="0.5">
      <c r="A11937" t="s">
        <v>16989</v>
      </c>
      <c r="B11937" t="s">
        <v>361</v>
      </c>
      <c r="C11937" s="2">
        <v>1</v>
      </c>
      <c r="D11937" s="2" t="s">
        <v>16990</v>
      </c>
      <c r="E11937" t="s">
        <v>2</v>
      </c>
    </row>
    <row r="11938" spans="1:6" ht="16.899999999999999" x14ac:dyDescent="0.5">
      <c r="A11938" t="s">
        <v>16991</v>
      </c>
      <c r="B11938" t="s">
        <v>361</v>
      </c>
      <c r="C11938" s="2">
        <v>1</v>
      </c>
      <c r="D11938" s="2" t="s">
        <v>16992</v>
      </c>
      <c r="E11938" t="s">
        <v>2</v>
      </c>
    </row>
    <row r="11939" spans="1:6" ht="16.899999999999999" x14ac:dyDescent="0.5">
      <c r="A11939" t="s">
        <v>16993</v>
      </c>
      <c r="B11939" t="s">
        <v>361</v>
      </c>
      <c r="C11939" s="2">
        <v>1</v>
      </c>
      <c r="D11939" s="2" t="s">
        <v>16994</v>
      </c>
      <c r="E11939" t="s">
        <v>2</v>
      </c>
    </row>
    <row r="11940" spans="1:6" ht="16.899999999999999" x14ac:dyDescent="0.5">
      <c r="A11940" t="s">
        <v>16995</v>
      </c>
      <c r="B11940" t="s">
        <v>361</v>
      </c>
      <c r="C11940" s="2">
        <v>1</v>
      </c>
      <c r="D11940" s="2" t="s">
        <v>16996</v>
      </c>
      <c r="E11940" t="s">
        <v>2</v>
      </c>
    </row>
    <row r="11941" spans="1:6" ht="16.899999999999999" x14ac:dyDescent="0.5">
      <c r="A11941" t="s">
        <v>16997</v>
      </c>
      <c r="B11941" t="s">
        <v>361</v>
      </c>
      <c r="C11941" s="2">
        <v>1</v>
      </c>
      <c r="D11941" s="2" t="s">
        <v>16998</v>
      </c>
      <c r="F11941" t="s">
        <v>2</v>
      </c>
    </row>
    <row r="11942" spans="1:6" ht="16.899999999999999" x14ac:dyDescent="0.5">
      <c r="C11942" s="2">
        <v>1</v>
      </c>
      <c r="D11942" s="2" t="s">
        <v>16999</v>
      </c>
      <c r="F11942" t="s">
        <v>2</v>
      </c>
    </row>
    <row r="11943" spans="1:6" ht="16.899999999999999" x14ac:dyDescent="0.5">
      <c r="A11943" t="s">
        <v>17000</v>
      </c>
      <c r="B11943" t="s">
        <v>361</v>
      </c>
      <c r="C11943" s="2">
        <v>1</v>
      </c>
      <c r="D11943" s="2" t="s">
        <v>17001</v>
      </c>
      <c r="E11943" t="s">
        <v>2</v>
      </c>
    </row>
    <row r="11944" spans="1:6" ht="16.899999999999999" x14ac:dyDescent="0.5">
      <c r="A11944" t="s">
        <v>17002</v>
      </c>
      <c r="B11944" t="s">
        <v>361</v>
      </c>
      <c r="C11944" s="2">
        <v>1</v>
      </c>
      <c r="D11944" s="2" t="s">
        <v>17003</v>
      </c>
      <c r="E11944" t="s">
        <v>2</v>
      </c>
    </row>
    <row r="11945" spans="1:6" ht="16.899999999999999" x14ac:dyDescent="0.5">
      <c r="A11945" t="s">
        <v>17004</v>
      </c>
      <c r="B11945" t="s">
        <v>361</v>
      </c>
      <c r="C11945" s="2">
        <v>1</v>
      </c>
      <c r="D11945" s="2" t="s">
        <v>17005</v>
      </c>
      <c r="E11945" t="s">
        <v>2</v>
      </c>
    </row>
    <row r="11946" spans="1:6" ht="16.899999999999999" x14ac:dyDescent="0.5">
      <c r="A11946" t="s">
        <v>17006</v>
      </c>
      <c r="B11946" t="s">
        <v>361</v>
      </c>
      <c r="C11946" s="2">
        <v>1</v>
      </c>
      <c r="D11946" s="2" t="s">
        <v>17007</v>
      </c>
      <c r="F11946" t="s">
        <v>2</v>
      </c>
    </row>
    <row r="11947" spans="1:6" ht="16.899999999999999" x14ac:dyDescent="0.5">
      <c r="C11947" s="2">
        <v>1</v>
      </c>
      <c r="D11947" s="2" t="s">
        <v>17008</v>
      </c>
      <c r="F11947" t="s">
        <v>2</v>
      </c>
    </row>
    <row r="11948" spans="1:6" ht="16.899999999999999" x14ac:dyDescent="0.5">
      <c r="C11948" s="2">
        <v>1</v>
      </c>
      <c r="D11948" s="2" t="s">
        <v>17009</v>
      </c>
    </row>
    <row r="11949" spans="1:6" ht="16.899999999999999" x14ac:dyDescent="0.5">
      <c r="A11949" t="s">
        <v>17010</v>
      </c>
      <c r="B11949" t="s">
        <v>62</v>
      </c>
      <c r="C11949" s="2">
        <v>1</v>
      </c>
      <c r="D11949" s="2" t="s">
        <v>17011</v>
      </c>
      <c r="E11949" t="s">
        <v>2</v>
      </c>
    </row>
    <row r="11950" spans="1:6" ht="16.899999999999999" x14ac:dyDescent="0.5">
      <c r="C11950" s="2">
        <v>1</v>
      </c>
      <c r="D11950" s="2" t="s">
        <v>17012</v>
      </c>
      <c r="E11950" t="s">
        <v>2</v>
      </c>
    </row>
    <row r="11951" spans="1:6" ht="16.899999999999999" x14ac:dyDescent="0.5">
      <c r="C11951" s="2">
        <v>1</v>
      </c>
      <c r="D11951" s="2" t="s">
        <v>17013</v>
      </c>
      <c r="E11951" t="s">
        <v>2</v>
      </c>
    </row>
    <row r="11952" spans="1:6" ht="16.899999999999999" x14ac:dyDescent="0.5">
      <c r="C11952" s="2">
        <v>1</v>
      </c>
      <c r="D11952" s="2" t="s">
        <v>17014</v>
      </c>
      <c r="F11952" t="s">
        <v>2</v>
      </c>
    </row>
    <row r="11953" spans="1:6" ht="16.899999999999999" x14ac:dyDescent="0.5">
      <c r="C11953" s="2">
        <v>1</v>
      </c>
      <c r="D11953" s="2" t="s">
        <v>17015</v>
      </c>
      <c r="E11953" t="s">
        <v>2</v>
      </c>
    </row>
    <row r="11954" spans="1:6" ht="16.899999999999999" x14ac:dyDescent="0.5">
      <c r="C11954" s="2">
        <v>1</v>
      </c>
      <c r="D11954" s="2" t="s">
        <v>17016</v>
      </c>
    </row>
    <row r="11955" spans="1:6" ht="16.899999999999999" x14ac:dyDescent="0.5">
      <c r="C11955" s="2">
        <v>1</v>
      </c>
      <c r="D11955" s="2" t="s">
        <v>17017</v>
      </c>
    </row>
    <row r="11956" spans="1:6" ht="16.899999999999999" x14ac:dyDescent="0.5">
      <c r="A11956" t="s">
        <v>17018</v>
      </c>
      <c r="B11956" t="s">
        <v>488</v>
      </c>
      <c r="C11956" s="2">
        <v>1</v>
      </c>
      <c r="D11956" s="2" t="s">
        <v>17019</v>
      </c>
      <c r="E11956" t="s">
        <v>2</v>
      </c>
    </row>
    <row r="11957" spans="1:6" ht="16.899999999999999" x14ac:dyDescent="0.5">
      <c r="C11957" s="2">
        <v>1</v>
      </c>
      <c r="D11957" s="2" t="s">
        <v>17020</v>
      </c>
      <c r="E11957" t="s">
        <v>2</v>
      </c>
    </row>
    <row r="11958" spans="1:6" ht="16.899999999999999" x14ac:dyDescent="0.5">
      <c r="C11958" s="2">
        <v>1</v>
      </c>
      <c r="D11958" s="2" t="s">
        <v>17021</v>
      </c>
      <c r="E11958" t="s">
        <v>2</v>
      </c>
    </row>
    <row r="11959" spans="1:6" ht="16.899999999999999" x14ac:dyDescent="0.5">
      <c r="C11959" s="2">
        <v>1</v>
      </c>
      <c r="D11959" s="2" t="s">
        <v>17022</v>
      </c>
      <c r="F11959" t="s">
        <v>2</v>
      </c>
    </row>
    <row r="11960" spans="1:6" ht="16.899999999999999" x14ac:dyDescent="0.5">
      <c r="A11960" t="s">
        <v>17023</v>
      </c>
      <c r="B11960" t="s">
        <v>62</v>
      </c>
      <c r="C11960" s="2">
        <v>1</v>
      </c>
      <c r="D11960" s="2" t="s">
        <v>17024</v>
      </c>
      <c r="F11960" t="s">
        <v>2</v>
      </c>
    </row>
    <row r="11961" spans="1:6" ht="16.899999999999999" x14ac:dyDescent="0.5">
      <c r="A11961" t="s">
        <v>17025</v>
      </c>
      <c r="C11961" s="2">
        <v>1</v>
      </c>
      <c r="D11961" s="2" t="s">
        <v>17026</v>
      </c>
      <c r="E11961" t="s">
        <v>2</v>
      </c>
    </row>
    <row r="11962" spans="1:6" ht="16.899999999999999" x14ac:dyDescent="0.5">
      <c r="A11962" t="s">
        <v>17027</v>
      </c>
      <c r="C11962" s="2">
        <v>1</v>
      </c>
      <c r="D11962" s="2" t="s">
        <v>17028</v>
      </c>
    </row>
    <row r="11963" spans="1:6" ht="16.899999999999999" x14ac:dyDescent="0.5">
      <c r="A11963" t="s">
        <v>17029</v>
      </c>
      <c r="C11963" s="2">
        <v>1</v>
      </c>
      <c r="D11963" s="2" t="s">
        <v>17030</v>
      </c>
      <c r="E11963" t="s">
        <v>2</v>
      </c>
    </row>
    <row r="11964" spans="1:6" ht="16.899999999999999" x14ac:dyDescent="0.5">
      <c r="A11964" t="s">
        <v>17031</v>
      </c>
      <c r="C11964" s="2">
        <v>1</v>
      </c>
      <c r="D11964" s="2" t="s">
        <v>17032</v>
      </c>
      <c r="E11964" t="s">
        <v>2</v>
      </c>
    </row>
    <row r="11965" spans="1:6" ht="16.899999999999999" x14ac:dyDescent="0.5">
      <c r="C11965" s="2">
        <v>1</v>
      </c>
      <c r="D11965" s="2" t="s">
        <v>17033</v>
      </c>
      <c r="E11965" t="s">
        <v>2</v>
      </c>
    </row>
    <row r="11966" spans="1:6" ht="16.899999999999999" x14ac:dyDescent="0.5">
      <c r="A11966" t="s">
        <v>17034</v>
      </c>
      <c r="B11966" t="s">
        <v>45</v>
      </c>
      <c r="C11966" s="2">
        <v>1</v>
      </c>
      <c r="D11966" s="2" t="s">
        <v>17035</v>
      </c>
      <c r="E11966" t="s">
        <v>2</v>
      </c>
    </row>
    <row r="11967" spans="1:6" ht="16.899999999999999" x14ac:dyDescent="0.5">
      <c r="C11967" s="2">
        <v>1</v>
      </c>
      <c r="D11967" s="2" t="s">
        <v>17036</v>
      </c>
      <c r="F11967" t="s">
        <v>2</v>
      </c>
    </row>
    <row r="11968" spans="1:6" ht="16.899999999999999" x14ac:dyDescent="0.5">
      <c r="A11968" t="s">
        <v>17037</v>
      </c>
      <c r="B11968" t="s">
        <v>1986</v>
      </c>
      <c r="C11968" s="2">
        <v>1</v>
      </c>
      <c r="D11968" s="2" t="s">
        <v>17038</v>
      </c>
      <c r="F11968" t="s">
        <v>2</v>
      </c>
    </row>
    <row r="11969" spans="1:6" ht="16.899999999999999" x14ac:dyDescent="0.5">
      <c r="A11969" t="s">
        <v>17039</v>
      </c>
      <c r="C11969" s="2">
        <v>1</v>
      </c>
      <c r="D11969" s="2" t="s">
        <v>17040</v>
      </c>
      <c r="F11969" t="s">
        <v>2</v>
      </c>
    </row>
    <row r="11970" spans="1:6" ht="16.899999999999999" x14ac:dyDescent="0.5">
      <c r="A11970" t="s">
        <v>17041</v>
      </c>
      <c r="C11970" s="2">
        <v>1</v>
      </c>
      <c r="D11970" s="2" t="s">
        <v>17042</v>
      </c>
      <c r="F11970" t="s">
        <v>2</v>
      </c>
    </row>
    <row r="11971" spans="1:6" ht="16.899999999999999" x14ac:dyDescent="0.5">
      <c r="A11971" t="s">
        <v>17043</v>
      </c>
      <c r="C11971" s="2">
        <v>1</v>
      </c>
      <c r="D11971" s="2" t="s">
        <v>17044</v>
      </c>
      <c r="F11971" t="s">
        <v>2</v>
      </c>
    </row>
    <row r="11972" spans="1:6" ht="16.899999999999999" x14ac:dyDescent="0.5">
      <c r="A11972" t="s">
        <v>17045</v>
      </c>
      <c r="B11972" t="s">
        <v>361</v>
      </c>
      <c r="C11972" s="2">
        <v>1</v>
      </c>
      <c r="D11972" s="2" t="s">
        <v>17046</v>
      </c>
    </row>
    <row r="11973" spans="1:6" ht="16.899999999999999" x14ac:dyDescent="0.5">
      <c r="A11973" t="s">
        <v>17047</v>
      </c>
      <c r="C11973" s="2">
        <v>1</v>
      </c>
      <c r="D11973" s="2" t="s">
        <v>17048</v>
      </c>
    </row>
    <row r="11974" spans="1:6" ht="16.899999999999999" x14ac:dyDescent="0.5">
      <c r="C11974" s="2">
        <v>1</v>
      </c>
      <c r="D11974" s="2" t="s">
        <v>17049</v>
      </c>
      <c r="E11974" t="s">
        <v>2</v>
      </c>
    </row>
    <row r="11975" spans="1:6" ht="16.899999999999999" x14ac:dyDescent="0.5">
      <c r="A11975" t="s">
        <v>17050</v>
      </c>
      <c r="C11975" s="2">
        <v>1</v>
      </c>
      <c r="D11975" s="2" t="s">
        <v>17051</v>
      </c>
      <c r="E11975" t="s">
        <v>2</v>
      </c>
    </row>
    <row r="11976" spans="1:6" ht="16.899999999999999" x14ac:dyDescent="0.5">
      <c r="C11976" s="2">
        <v>1</v>
      </c>
      <c r="D11976" s="2" t="s">
        <v>17052</v>
      </c>
      <c r="F11976" t="s">
        <v>2</v>
      </c>
    </row>
    <row r="11977" spans="1:6" ht="16.899999999999999" x14ac:dyDescent="0.5">
      <c r="C11977" s="2">
        <v>1</v>
      </c>
      <c r="D11977" s="2" t="s">
        <v>17053</v>
      </c>
      <c r="F11977" t="s">
        <v>2</v>
      </c>
    </row>
    <row r="11978" spans="1:6" ht="16.899999999999999" x14ac:dyDescent="0.5">
      <c r="C11978" s="2">
        <v>1</v>
      </c>
      <c r="D11978" s="2" t="s">
        <v>17054</v>
      </c>
      <c r="F11978" t="s">
        <v>2</v>
      </c>
    </row>
    <row r="11979" spans="1:6" ht="16.899999999999999" x14ac:dyDescent="0.5">
      <c r="C11979" s="2">
        <v>1</v>
      </c>
      <c r="D11979" s="2" t="s">
        <v>17055</v>
      </c>
      <c r="E11979" t="s">
        <v>2</v>
      </c>
    </row>
    <row r="11980" spans="1:6" ht="16.899999999999999" x14ac:dyDescent="0.5">
      <c r="A11980" t="s">
        <v>17056</v>
      </c>
      <c r="C11980" s="2">
        <v>1</v>
      </c>
      <c r="D11980" s="2" t="s">
        <v>17057</v>
      </c>
      <c r="F11980" t="s">
        <v>2</v>
      </c>
    </row>
    <row r="11981" spans="1:6" ht="16.899999999999999" x14ac:dyDescent="0.5">
      <c r="A11981" t="s">
        <v>17058</v>
      </c>
      <c r="C11981" s="2">
        <v>1</v>
      </c>
      <c r="D11981" s="2" t="s">
        <v>17059</v>
      </c>
      <c r="F11981" t="s">
        <v>2</v>
      </c>
    </row>
    <row r="11982" spans="1:6" ht="16.899999999999999" x14ac:dyDescent="0.5">
      <c r="C11982" s="2">
        <v>1</v>
      </c>
      <c r="D11982" s="2" t="s">
        <v>17060</v>
      </c>
      <c r="F11982" t="s">
        <v>2</v>
      </c>
    </row>
    <row r="11983" spans="1:6" ht="16.899999999999999" x14ac:dyDescent="0.5">
      <c r="C11983" s="2">
        <v>1</v>
      </c>
      <c r="D11983" s="2" t="s">
        <v>17061</v>
      </c>
      <c r="F11983" t="s">
        <v>2</v>
      </c>
    </row>
    <row r="11984" spans="1:6" ht="16.899999999999999" x14ac:dyDescent="0.5">
      <c r="C11984" s="2">
        <v>1</v>
      </c>
      <c r="D11984" s="2" t="s">
        <v>17062</v>
      </c>
      <c r="F11984" t="s">
        <v>2</v>
      </c>
    </row>
    <row r="11985" spans="1:6" ht="16.899999999999999" x14ac:dyDescent="0.5">
      <c r="C11985" s="2">
        <v>1</v>
      </c>
      <c r="D11985" s="2" t="s">
        <v>17063</v>
      </c>
      <c r="E11985" t="s">
        <v>2</v>
      </c>
    </row>
    <row r="11986" spans="1:6" ht="16.899999999999999" x14ac:dyDescent="0.5">
      <c r="C11986" s="2">
        <v>1</v>
      </c>
      <c r="D11986" s="2" t="s">
        <v>17064</v>
      </c>
      <c r="E11986" t="s">
        <v>2</v>
      </c>
    </row>
    <row r="11987" spans="1:6" ht="16.899999999999999" x14ac:dyDescent="0.5">
      <c r="A11987" t="s">
        <v>17065</v>
      </c>
      <c r="B11987" t="s">
        <v>521</v>
      </c>
      <c r="C11987" s="2">
        <v>1</v>
      </c>
      <c r="D11987" s="2" t="s">
        <v>17066</v>
      </c>
      <c r="E11987" t="s">
        <v>2</v>
      </c>
    </row>
    <row r="11988" spans="1:6" ht="16.899999999999999" x14ac:dyDescent="0.5">
      <c r="C11988" s="2">
        <v>1</v>
      </c>
      <c r="D11988" s="2" t="s">
        <v>17067</v>
      </c>
      <c r="F11988" t="s">
        <v>2</v>
      </c>
    </row>
    <row r="11989" spans="1:6" ht="16.899999999999999" x14ac:dyDescent="0.5">
      <c r="C11989" s="2">
        <v>1</v>
      </c>
      <c r="D11989" s="2" t="s">
        <v>17068</v>
      </c>
      <c r="F11989" t="s">
        <v>2</v>
      </c>
    </row>
    <row r="11990" spans="1:6" ht="16.899999999999999" x14ac:dyDescent="0.5">
      <c r="C11990" s="2">
        <v>1</v>
      </c>
      <c r="D11990" s="2" t="s">
        <v>17069</v>
      </c>
      <c r="F11990" t="s">
        <v>2</v>
      </c>
    </row>
    <row r="11991" spans="1:6" ht="16.899999999999999" x14ac:dyDescent="0.5">
      <c r="A11991" t="s">
        <v>17070</v>
      </c>
      <c r="C11991" s="2">
        <v>1</v>
      </c>
      <c r="D11991" s="2" t="s">
        <v>17071</v>
      </c>
      <c r="F11991" t="s">
        <v>2</v>
      </c>
    </row>
    <row r="11992" spans="1:6" ht="16.899999999999999" x14ac:dyDescent="0.5">
      <c r="C11992" s="2">
        <v>1</v>
      </c>
      <c r="D11992" s="2" t="s">
        <v>17072</v>
      </c>
      <c r="F11992" t="s">
        <v>2</v>
      </c>
    </row>
    <row r="11993" spans="1:6" ht="16.899999999999999" x14ac:dyDescent="0.5">
      <c r="C11993" s="2">
        <v>1</v>
      </c>
      <c r="D11993" s="2" t="s">
        <v>17073</v>
      </c>
      <c r="E11993" t="s">
        <v>2</v>
      </c>
    </row>
    <row r="11994" spans="1:6" ht="16.899999999999999" x14ac:dyDescent="0.5">
      <c r="C11994" s="2">
        <v>1</v>
      </c>
      <c r="D11994" s="2" t="s">
        <v>17074</v>
      </c>
      <c r="F11994" t="s">
        <v>2</v>
      </c>
    </row>
    <row r="11995" spans="1:6" ht="16.899999999999999" x14ac:dyDescent="0.5">
      <c r="C11995" s="2">
        <v>1</v>
      </c>
      <c r="D11995" s="2" t="s">
        <v>17075</v>
      </c>
      <c r="E11995" t="s">
        <v>2</v>
      </c>
    </row>
    <row r="11996" spans="1:6" ht="16.899999999999999" x14ac:dyDescent="0.5">
      <c r="A11996" t="s">
        <v>17076</v>
      </c>
      <c r="B11996" t="s">
        <v>2904</v>
      </c>
      <c r="C11996" s="2">
        <v>1</v>
      </c>
      <c r="D11996" s="2" t="s">
        <v>17077</v>
      </c>
      <c r="E11996" t="s">
        <v>2</v>
      </c>
    </row>
    <row r="11997" spans="1:6" ht="16.899999999999999" x14ac:dyDescent="0.5">
      <c r="C11997" s="2">
        <v>1</v>
      </c>
      <c r="D11997" s="2" t="s">
        <v>17078</v>
      </c>
      <c r="E11997" t="s">
        <v>2</v>
      </c>
    </row>
    <row r="11998" spans="1:6" ht="16.899999999999999" x14ac:dyDescent="0.5">
      <c r="A11998" t="s">
        <v>17079</v>
      </c>
      <c r="C11998" s="2">
        <v>1</v>
      </c>
      <c r="D11998" s="2" t="s">
        <v>17080</v>
      </c>
      <c r="F11998" t="s">
        <v>2</v>
      </c>
    </row>
    <row r="11999" spans="1:6" ht="16.899999999999999" x14ac:dyDescent="0.5">
      <c r="B11999" t="s">
        <v>159</v>
      </c>
      <c r="C11999" s="2">
        <v>1</v>
      </c>
      <c r="D11999" s="2" t="s">
        <v>17081</v>
      </c>
      <c r="E11999" t="s">
        <v>2</v>
      </c>
    </row>
    <row r="12000" spans="1:6" ht="16.899999999999999" x14ac:dyDescent="0.5">
      <c r="C12000" s="2">
        <v>1</v>
      </c>
      <c r="D12000" s="2" t="s">
        <v>17082</v>
      </c>
      <c r="E12000" t="s">
        <v>2</v>
      </c>
    </row>
    <row r="12001" spans="1:6" ht="16.899999999999999" x14ac:dyDescent="0.5">
      <c r="C12001" s="2">
        <v>1</v>
      </c>
      <c r="D12001" s="2" t="s">
        <v>17083</v>
      </c>
      <c r="F12001" t="s">
        <v>2</v>
      </c>
    </row>
    <row r="12002" spans="1:6" ht="16.899999999999999" x14ac:dyDescent="0.5">
      <c r="A12002" t="s">
        <v>17084</v>
      </c>
      <c r="B12002" t="s">
        <v>2768</v>
      </c>
      <c r="C12002" s="2">
        <v>1</v>
      </c>
      <c r="D12002" s="2" t="s">
        <v>17085</v>
      </c>
      <c r="F12002" t="s">
        <v>2</v>
      </c>
    </row>
    <row r="12003" spans="1:6" ht="16.899999999999999" x14ac:dyDescent="0.5">
      <c r="A12003" t="s">
        <v>17086</v>
      </c>
      <c r="B12003" t="s">
        <v>507</v>
      </c>
      <c r="C12003" s="2">
        <v>1</v>
      </c>
      <c r="D12003" s="2" t="s">
        <v>17087</v>
      </c>
      <c r="F12003" t="s">
        <v>2</v>
      </c>
    </row>
    <row r="12004" spans="1:6" ht="16.899999999999999" x14ac:dyDescent="0.5">
      <c r="C12004" s="2">
        <v>1</v>
      </c>
      <c r="D12004" s="2" t="s">
        <v>17088</v>
      </c>
      <c r="F12004" t="s">
        <v>2</v>
      </c>
    </row>
    <row r="12005" spans="1:6" ht="16.899999999999999" x14ac:dyDescent="0.5">
      <c r="A12005" t="s">
        <v>17089</v>
      </c>
      <c r="B12005" t="s">
        <v>9368</v>
      </c>
      <c r="C12005" s="2">
        <v>1</v>
      </c>
      <c r="D12005" s="2" t="s">
        <v>17090</v>
      </c>
      <c r="F12005" t="s">
        <v>2</v>
      </c>
    </row>
    <row r="12006" spans="1:6" ht="16.899999999999999" x14ac:dyDescent="0.5">
      <c r="A12006" t="s">
        <v>17091</v>
      </c>
      <c r="B12006" t="s">
        <v>9368</v>
      </c>
      <c r="C12006" s="2">
        <v>1</v>
      </c>
      <c r="D12006" s="2" t="s">
        <v>17092</v>
      </c>
      <c r="F12006" t="s">
        <v>2</v>
      </c>
    </row>
    <row r="12007" spans="1:6" ht="16.899999999999999" x14ac:dyDescent="0.5">
      <c r="A12007" t="s">
        <v>17093</v>
      </c>
      <c r="C12007" s="2">
        <v>1</v>
      </c>
      <c r="D12007" s="2" t="s">
        <v>17094</v>
      </c>
      <c r="F12007" t="s">
        <v>2</v>
      </c>
    </row>
    <row r="12008" spans="1:6" ht="16.899999999999999" x14ac:dyDescent="0.5">
      <c r="A12008" t="s">
        <v>17095</v>
      </c>
      <c r="C12008" s="2">
        <v>1</v>
      </c>
      <c r="D12008" s="2" t="s">
        <v>17096</v>
      </c>
      <c r="E12008" t="s">
        <v>2</v>
      </c>
    </row>
    <row r="12009" spans="1:6" ht="16.899999999999999" x14ac:dyDescent="0.5">
      <c r="C12009" s="2">
        <v>1</v>
      </c>
      <c r="D12009" s="2" t="s">
        <v>17097</v>
      </c>
      <c r="E12009" t="s">
        <v>2</v>
      </c>
    </row>
    <row r="12010" spans="1:6" ht="16.899999999999999" x14ac:dyDescent="0.5">
      <c r="C12010" s="2">
        <v>1</v>
      </c>
      <c r="D12010" s="2" t="s">
        <v>17098</v>
      </c>
      <c r="F12010" t="s">
        <v>2</v>
      </c>
    </row>
    <row r="12011" spans="1:6" ht="16.899999999999999" x14ac:dyDescent="0.5">
      <c r="A12011" t="s">
        <v>17099</v>
      </c>
      <c r="B12011" t="s">
        <v>350</v>
      </c>
      <c r="C12011" s="2">
        <v>1</v>
      </c>
      <c r="D12011" s="2" t="s">
        <v>17100</v>
      </c>
      <c r="E12011" t="s">
        <v>2</v>
      </c>
    </row>
    <row r="12012" spans="1:6" ht="16.899999999999999" x14ac:dyDescent="0.5">
      <c r="A12012" t="s">
        <v>17101</v>
      </c>
      <c r="C12012" s="2">
        <v>1</v>
      </c>
      <c r="D12012" s="2" t="s">
        <v>17102</v>
      </c>
      <c r="E12012" t="s">
        <v>2</v>
      </c>
    </row>
    <row r="12013" spans="1:6" ht="16.899999999999999" x14ac:dyDescent="0.5">
      <c r="A12013" t="s">
        <v>17103</v>
      </c>
      <c r="C12013" s="2">
        <v>1</v>
      </c>
      <c r="D12013" s="2" t="s">
        <v>17104</v>
      </c>
      <c r="E12013" t="s">
        <v>2</v>
      </c>
    </row>
    <row r="12014" spans="1:6" ht="16.899999999999999" x14ac:dyDescent="0.5">
      <c r="C12014" s="2">
        <v>1</v>
      </c>
      <c r="D12014" s="2" t="s">
        <v>17105</v>
      </c>
      <c r="E12014" t="s">
        <v>2</v>
      </c>
    </row>
    <row r="12015" spans="1:6" ht="16.899999999999999" x14ac:dyDescent="0.5">
      <c r="A12015" t="s">
        <v>17106</v>
      </c>
      <c r="C12015" s="2">
        <v>1</v>
      </c>
      <c r="D12015" s="2" t="s">
        <v>17107</v>
      </c>
      <c r="E12015" t="s">
        <v>2</v>
      </c>
    </row>
    <row r="12016" spans="1:6" ht="16.899999999999999" x14ac:dyDescent="0.5">
      <c r="A12016" t="s">
        <v>17108</v>
      </c>
      <c r="B12016" t="s">
        <v>350</v>
      </c>
      <c r="C12016" s="2">
        <v>1</v>
      </c>
      <c r="D12016" s="2" t="s">
        <v>17109</v>
      </c>
      <c r="F12016" t="s">
        <v>2</v>
      </c>
    </row>
    <row r="12017" spans="1:6" ht="16.899999999999999" x14ac:dyDescent="0.5">
      <c r="A12017" t="s">
        <v>17110</v>
      </c>
      <c r="C12017" s="2">
        <v>1</v>
      </c>
      <c r="D12017" s="2" t="s">
        <v>17111</v>
      </c>
      <c r="F12017" t="s">
        <v>2</v>
      </c>
    </row>
    <row r="12018" spans="1:6" ht="16.899999999999999" x14ac:dyDescent="0.5">
      <c r="C12018" s="2">
        <v>1</v>
      </c>
      <c r="D12018" s="2" t="s">
        <v>17112</v>
      </c>
      <c r="F12018" t="s">
        <v>2</v>
      </c>
    </row>
    <row r="12019" spans="1:6" ht="16.899999999999999" x14ac:dyDescent="0.5">
      <c r="A12019" t="s">
        <v>17113</v>
      </c>
      <c r="C12019" s="2">
        <v>1</v>
      </c>
      <c r="D12019" s="2" t="s">
        <v>17114</v>
      </c>
    </row>
    <row r="12020" spans="1:6" ht="16.899999999999999" x14ac:dyDescent="0.5">
      <c r="C12020" s="2">
        <v>1</v>
      </c>
      <c r="D12020" s="2" t="s">
        <v>17115</v>
      </c>
      <c r="F12020" t="s">
        <v>2</v>
      </c>
    </row>
    <row r="12021" spans="1:6" ht="16.899999999999999" x14ac:dyDescent="0.5">
      <c r="C12021" s="2">
        <v>1</v>
      </c>
      <c r="D12021" s="2" t="s">
        <v>17116</v>
      </c>
      <c r="F12021" t="s">
        <v>2</v>
      </c>
    </row>
    <row r="12022" spans="1:6" ht="16.899999999999999" x14ac:dyDescent="0.5">
      <c r="A12022" t="s">
        <v>17117</v>
      </c>
      <c r="C12022" s="2">
        <v>1</v>
      </c>
      <c r="D12022" s="2" t="s">
        <v>17118</v>
      </c>
      <c r="E12022" t="s">
        <v>2</v>
      </c>
    </row>
    <row r="12023" spans="1:6" ht="16.899999999999999" x14ac:dyDescent="0.5">
      <c r="A12023" t="s">
        <v>17119</v>
      </c>
      <c r="C12023" s="2">
        <v>1</v>
      </c>
      <c r="D12023" s="2" t="s">
        <v>17120</v>
      </c>
      <c r="E12023" t="s">
        <v>2</v>
      </c>
    </row>
    <row r="12024" spans="1:6" ht="16.899999999999999" x14ac:dyDescent="0.5">
      <c r="C12024" s="2">
        <v>1</v>
      </c>
      <c r="D12024" s="2" t="s">
        <v>17121</v>
      </c>
      <c r="F12024" t="s">
        <v>2</v>
      </c>
    </row>
    <row r="12025" spans="1:6" ht="16.899999999999999" x14ac:dyDescent="0.5">
      <c r="A12025" t="s">
        <v>17122</v>
      </c>
      <c r="B12025" t="s">
        <v>116</v>
      </c>
      <c r="C12025" s="2">
        <v>1</v>
      </c>
      <c r="D12025" s="2" t="s">
        <v>17123</v>
      </c>
      <c r="E12025" t="s">
        <v>2</v>
      </c>
    </row>
    <row r="12026" spans="1:6" ht="16.899999999999999" x14ac:dyDescent="0.5">
      <c r="C12026" s="2">
        <v>1</v>
      </c>
      <c r="D12026" s="2" t="s">
        <v>17124</v>
      </c>
      <c r="E12026" t="s">
        <v>2</v>
      </c>
    </row>
    <row r="12027" spans="1:6" ht="16.899999999999999" x14ac:dyDescent="0.5">
      <c r="B12027" t="s">
        <v>388</v>
      </c>
      <c r="C12027" s="2">
        <v>1</v>
      </c>
      <c r="D12027" s="2" t="s">
        <v>17125</v>
      </c>
    </row>
    <row r="12028" spans="1:6" ht="16.899999999999999" x14ac:dyDescent="0.5">
      <c r="C12028" s="2">
        <v>1</v>
      </c>
      <c r="D12028" s="2" t="s">
        <v>17126</v>
      </c>
      <c r="E12028" t="s">
        <v>2</v>
      </c>
    </row>
    <row r="12029" spans="1:6" ht="16.899999999999999" x14ac:dyDescent="0.5">
      <c r="C12029" s="2">
        <v>1</v>
      </c>
      <c r="D12029" s="2" t="s">
        <v>17127</v>
      </c>
      <c r="F12029" t="s">
        <v>2</v>
      </c>
    </row>
    <row r="12030" spans="1:6" ht="16.899999999999999" x14ac:dyDescent="0.5">
      <c r="C12030" s="2">
        <v>1</v>
      </c>
      <c r="D12030" s="2" t="s">
        <v>17128</v>
      </c>
      <c r="F12030" t="s">
        <v>2</v>
      </c>
    </row>
    <row r="12031" spans="1:6" ht="16.899999999999999" x14ac:dyDescent="0.5">
      <c r="A12031" t="s">
        <v>17129</v>
      </c>
      <c r="B12031" t="s">
        <v>17130</v>
      </c>
      <c r="C12031" s="2">
        <v>1</v>
      </c>
      <c r="D12031" s="2" t="s">
        <v>17131</v>
      </c>
      <c r="F12031" t="s">
        <v>2</v>
      </c>
    </row>
    <row r="12032" spans="1:6" ht="16.899999999999999" x14ac:dyDescent="0.5">
      <c r="A12032" t="s">
        <v>17132</v>
      </c>
      <c r="B12032" t="s">
        <v>435</v>
      </c>
      <c r="C12032" s="2">
        <v>1</v>
      </c>
      <c r="D12032" s="2" t="s">
        <v>17133</v>
      </c>
      <c r="F12032" t="s">
        <v>2</v>
      </c>
    </row>
    <row r="12033" spans="1:6" ht="16.899999999999999" x14ac:dyDescent="0.5">
      <c r="C12033" s="2">
        <v>1</v>
      </c>
      <c r="D12033" s="2" t="s">
        <v>17134</v>
      </c>
      <c r="F12033" t="s">
        <v>2</v>
      </c>
    </row>
    <row r="12034" spans="1:6" ht="16.899999999999999" x14ac:dyDescent="0.5">
      <c r="A12034" t="s">
        <v>17135</v>
      </c>
      <c r="B12034" t="s">
        <v>4787</v>
      </c>
      <c r="C12034" s="2">
        <v>1</v>
      </c>
      <c r="D12034" s="2" t="s">
        <v>17136</v>
      </c>
      <c r="F12034" t="s">
        <v>2</v>
      </c>
    </row>
    <row r="12035" spans="1:6" ht="16.899999999999999" x14ac:dyDescent="0.5">
      <c r="A12035" t="s">
        <v>17137</v>
      </c>
      <c r="C12035" s="2">
        <v>1</v>
      </c>
      <c r="D12035" s="2" t="s">
        <v>17138</v>
      </c>
      <c r="F12035" t="s">
        <v>2</v>
      </c>
    </row>
    <row r="12036" spans="1:6" ht="16.899999999999999" x14ac:dyDescent="0.5">
      <c r="C12036" s="2">
        <v>1</v>
      </c>
      <c r="D12036" s="2" t="s">
        <v>17139</v>
      </c>
      <c r="E12036" t="s">
        <v>2</v>
      </c>
    </row>
    <row r="12037" spans="1:6" ht="16.899999999999999" x14ac:dyDescent="0.5">
      <c r="B12037" t="s">
        <v>52</v>
      </c>
      <c r="C12037" s="2">
        <v>1</v>
      </c>
      <c r="D12037" s="2" t="s">
        <v>17140</v>
      </c>
    </row>
    <row r="12038" spans="1:6" ht="16.899999999999999" x14ac:dyDescent="0.5">
      <c r="A12038" t="s">
        <v>17141</v>
      </c>
      <c r="C12038" s="2">
        <v>1</v>
      </c>
      <c r="D12038" s="2" t="s">
        <v>17142</v>
      </c>
      <c r="F12038" t="s">
        <v>2</v>
      </c>
    </row>
    <row r="12039" spans="1:6" ht="16.899999999999999" x14ac:dyDescent="0.5">
      <c r="A12039" t="s">
        <v>17143</v>
      </c>
      <c r="B12039" t="s">
        <v>350</v>
      </c>
      <c r="C12039" s="2">
        <v>1</v>
      </c>
      <c r="D12039" s="2" t="s">
        <v>17144</v>
      </c>
      <c r="F12039" t="s">
        <v>2</v>
      </c>
    </row>
    <row r="12040" spans="1:6" ht="16.899999999999999" x14ac:dyDescent="0.5">
      <c r="C12040" s="2">
        <v>1</v>
      </c>
      <c r="D12040" s="2" t="s">
        <v>17145</v>
      </c>
      <c r="F12040" t="s">
        <v>2</v>
      </c>
    </row>
    <row r="12041" spans="1:6" ht="16.899999999999999" x14ac:dyDescent="0.5">
      <c r="C12041" s="2">
        <v>1</v>
      </c>
      <c r="D12041" s="2" t="s">
        <v>17146</v>
      </c>
      <c r="F12041" t="s">
        <v>2</v>
      </c>
    </row>
    <row r="12042" spans="1:6" ht="16.899999999999999" x14ac:dyDescent="0.5">
      <c r="C12042" s="2">
        <v>1</v>
      </c>
      <c r="D12042" s="2" t="s">
        <v>17147</v>
      </c>
      <c r="E12042" t="s">
        <v>2</v>
      </c>
    </row>
    <row r="12043" spans="1:6" ht="16.899999999999999" x14ac:dyDescent="0.5">
      <c r="C12043" s="2">
        <v>1</v>
      </c>
      <c r="D12043" s="2" t="s">
        <v>17148</v>
      </c>
      <c r="F12043" t="s">
        <v>2</v>
      </c>
    </row>
    <row r="12044" spans="1:6" ht="16.899999999999999" x14ac:dyDescent="0.5">
      <c r="C12044" s="2">
        <v>1</v>
      </c>
      <c r="D12044" s="2" t="s">
        <v>17149</v>
      </c>
      <c r="E12044" t="s">
        <v>2</v>
      </c>
    </row>
    <row r="12045" spans="1:6" ht="16.899999999999999" x14ac:dyDescent="0.5">
      <c r="C12045" s="2">
        <v>1</v>
      </c>
      <c r="D12045" s="2" t="s">
        <v>17150</v>
      </c>
      <c r="E12045" t="s">
        <v>2</v>
      </c>
    </row>
    <row r="12046" spans="1:6" ht="16.899999999999999" x14ac:dyDescent="0.5">
      <c r="B12046" t="s">
        <v>1401</v>
      </c>
      <c r="C12046" s="2">
        <v>1</v>
      </c>
      <c r="D12046" s="2" t="s">
        <v>17151</v>
      </c>
      <c r="E12046" t="s">
        <v>2</v>
      </c>
    </row>
    <row r="12047" spans="1:6" ht="16.899999999999999" x14ac:dyDescent="0.5">
      <c r="C12047" s="2">
        <v>1</v>
      </c>
      <c r="D12047" s="2" t="s">
        <v>17152</v>
      </c>
      <c r="E12047" t="s">
        <v>2</v>
      </c>
    </row>
    <row r="12048" spans="1:6" ht="16.899999999999999" x14ac:dyDescent="0.5">
      <c r="A12048" t="s">
        <v>17153</v>
      </c>
      <c r="C12048" s="2">
        <v>1</v>
      </c>
      <c r="D12048" s="2" t="s">
        <v>17154</v>
      </c>
    </row>
    <row r="12049" spans="1:6" ht="16.899999999999999" x14ac:dyDescent="0.5">
      <c r="C12049" s="2">
        <v>1</v>
      </c>
      <c r="D12049" s="2" t="s">
        <v>17155</v>
      </c>
      <c r="F12049" t="s">
        <v>2</v>
      </c>
    </row>
    <row r="12050" spans="1:6" ht="16.899999999999999" x14ac:dyDescent="0.5">
      <c r="C12050" s="2">
        <v>1</v>
      </c>
      <c r="D12050" s="2" t="s">
        <v>17156</v>
      </c>
      <c r="F12050" t="s">
        <v>2</v>
      </c>
    </row>
    <row r="12051" spans="1:6" ht="16.899999999999999" x14ac:dyDescent="0.5">
      <c r="C12051" s="2">
        <v>1</v>
      </c>
      <c r="D12051" s="2" t="s">
        <v>17157</v>
      </c>
      <c r="F12051" t="s">
        <v>2</v>
      </c>
    </row>
    <row r="12052" spans="1:6" ht="16.899999999999999" x14ac:dyDescent="0.5">
      <c r="A12052" t="s">
        <v>17158</v>
      </c>
      <c r="C12052" s="2">
        <v>1</v>
      </c>
      <c r="D12052" s="2" t="s">
        <v>17159</v>
      </c>
      <c r="F12052" t="s">
        <v>2</v>
      </c>
    </row>
    <row r="12053" spans="1:6" ht="16.899999999999999" x14ac:dyDescent="0.5">
      <c r="C12053" s="2">
        <v>1</v>
      </c>
      <c r="D12053" s="2" t="s">
        <v>17160</v>
      </c>
      <c r="F12053" t="s">
        <v>2</v>
      </c>
    </row>
    <row r="12054" spans="1:6" ht="16.899999999999999" x14ac:dyDescent="0.5">
      <c r="A12054" t="s">
        <v>17161</v>
      </c>
      <c r="B12054" t="s">
        <v>52</v>
      </c>
      <c r="C12054" s="2">
        <v>1</v>
      </c>
      <c r="D12054" s="2" t="s">
        <v>17162</v>
      </c>
      <c r="E12054" t="s">
        <v>2</v>
      </c>
    </row>
    <row r="12055" spans="1:6" ht="16.899999999999999" x14ac:dyDescent="0.5">
      <c r="B12055" t="s">
        <v>1585</v>
      </c>
      <c r="C12055" s="2">
        <v>1</v>
      </c>
      <c r="D12055" s="2" t="s">
        <v>17163</v>
      </c>
      <c r="F12055" t="s">
        <v>2</v>
      </c>
    </row>
    <row r="12056" spans="1:6" ht="16.899999999999999" x14ac:dyDescent="0.5">
      <c r="C12056" s="2">
        <v>1</v>
      </c>
      <c r="D12056" s="2" t="s">
        <v>17164</v>
      </c>
      <c r="F12056" t="s">
        <v>2</v>
      </c>
    </row>
    <row r="12057" spans="1:6" ht="16.899999999999999" x14ac:dyDescent="0.5">
      <c r="A12057" t="s">
        <v>17165</v>
      </c>
      <c r="B12057" t="s">
        <v>3000</v>
      </c>
      <c r="C12057" s="2">
        <v>1</v>
      </c>
      <c r="D12057" s="2" t="s">
        <v>17166</v>
      </c>
      <c r="E12057" t="s">
        <v>2</v>
      </c>
    </row>
    <row r="12058" spans="1:6" ht="16.899999999999999" x14ac:dyDescent="0.5">
      <c r="A12058" t="s">
        <v>17167</v>
      </c>
      <c r="C12058" s="2">
        <v>1</v>
      </c>
      <c r="D12058" s="2" t="s">
        <v>17168</v>
      </c>
      <c r="F12058" t="s">
        <v>2</v>
      </c>
    </row>
    <row r="12059" spans="1:6" ht="16.899999999999999" x14ac:dyDescent="0.5">
      <c r="A12059" t="s">
        <v>17169</v>
      </c>
      <c r="C12059" s="2">
        <v>1</v>
      </c>
      <c r="D12059" s="2" t="s">
        <v>17170</v>
      </c>
      <c r="F12059" t="s">
        <v>2</v>
      </c>
    </row>
    <row r="12060" spans="1:6" ht="16.899999999999999" x14ac:dyDescent="0.5">
      <c r="C12060" s="2">
        <v>1</v>
      </c>
      <c r="D12060" s="2" t="s">
        <v>17171</v>
      </c>
      <c r="F12060" t="s">
        <v>2</v>
      </c>
    </row>
    <row r="12061" spans="1:6" ht="16.899999999999999" x14ac:dyDescent="0.5">
      <c r="A12061" t="s">
        <v>17172</v>
      </c>
      <c r="B12061" t="s">
        <v>350</v>
      </c>
      <c r="C12061" s="2">
        <v>1</v>
      </c>
      <c r="D12061" s="2" t="s">
        <v>17173</v>
      </c>
      <c r="F12061" t="s">
        <v>2</v>
      </c>
    </row>
    <row r="12062" spans="1:6" ht="16.899999999999999" x14ac:dyDescent="0.5">
      <c r="C12062" s="2">
        <v>1</v>
      </c>
      <c r="D12062" s="2" t="s">
        <v>17174</v>
      </c>
      <c r="F12062" t="s">
        <v>2</v>
      </c>
    </row>
    <row r="12063" spans="1:6" ht="16.899999999999999" x14ac:dyDescent="0.5">
      <c r="A12063" t="s">
        <v>4937</v>
      </c>
      <c r="B12063" t="s">
        <v>16</v>
      </c>
      <c r="C12063" s="2">
        <v>1</v>
      </c>
      <c r="D12063" s="2" t="s">
        <v>17175</v>
      </c>
      <c r="E12063" t="s">
        <v>2</v>
      </c>
    </row>
    <row r="12064" spans="1:6" ht="16.899999999999999" x14ac:dyDescent="0.5">
      <c r="C12064" s="2">
        <v>1</v>
      </c>
      <c r="D12064" s="2" t="s">
        <v>17176</v>
      </c>
      <c r="F12064" t="s">
        <v>2</v>
      </c>
    </row>
    <row r="12065" spans="1:6" ht="16.899999999999999" x14ac:dyDescent="0.5">
      <c r="A12065" t="s">
        <v>17177</v>
      </c>
      <c r="B12065" t="s">
        <v>671</v>
      </c>
      <c r="C12065" s="2">
        <v>1</v>
      </c>
      <c r="D12065" s="2" t="s">
        <v>17178</v>
      </c>
      <c r="F12065" t="s">
        <v>2</v>
      </c>
    </row>
    <row r="12066" spans="1:6" ht="16.899999999999999" x14ac:dyDescent="0.5">
      <c r="C12066" s="2">
        <v>1</v>
      </c>
      <c r="D12066" s="2" t="s">
        <v>17179</v>
      </c>
      <c r="F12066" t="s">
        <v>2</v>
      </c>
    </row>
    <row r="12067" spans="1:6" ht="16.899999999999999" x14ac:dyDescent="0.5">
      <c r="C12067" s="2">
        <v>1</v>
      </c>
      <c r="D12067" s="2" t="s">
        <v>17180</v>
      </c>
      <c r="F12067" t="s">
        <v>2</v>
      </c>
    </row>
    <row r="12068" spans="1:6" ht="16.899999999999999" x14ac:dyDescent="0.5">
      <c r="C12068" s="2">
        <v>1</v>
      </c>
      <c r="D12068" s="2" t="s">
        <v>17181</v>
      </c>
      <c r="E12068" t="s">
        <v>2</v>
      </c>
    </row>
    <row r="12069" spans="1:6" ht="16.899999999999999" x14ac:dyDescent="0.5">
      <c r="C12069" s="2">
        <v>1</v>
      </c>
      <c r="D12069" s="2" t="s">
        <v>17182</v>
      </c>
      <c r="F12069" t="s">
        <v>2</v>
      </c>
    </row>
    <row r="12070" spans="1:6" ht="16.899999999999999" x14ac:dyDescent="0.5">
      <c r="A12070" t="s">
        <v>17183</v>
      </c>
      <c r="C12070" s="2">
        <v>1</v>
      </c>
      <c r="D12070" s="2" t="s">
        <v>17184</v>
      </c>
      <c r="F12070" t="s">
        <v>2</v>
      </c>
    </row>
    <row r="12071" spans="1:6" ht="16.899999999999999" x14ac:dyDescent="0.5">
      <c r="C12071" s="2">
        <v>1</v>
      </c>
      <c r="D12071" s="2" t="s">
        <v>17185</v>
      </c>
      <c r="F12071" t="s">
        <v>2</v>
      </c>
    </row>
    <row r="12072" spans="1:6" ht="16.899999999999999" x14ac:dyDescent="0.5">
      <c r="C12072" s="2">
        <v>1</v>
      </c>
      <c r="D12072" s="2" t="s">
        <v>17186</v>
      </c>
      <c r="E12072" t="s">
        <v>2</v>
      </c>
    </row>
    <row r="12073" spans="1:6" ht="16.899999999999999" x14ac:dyDescent="0.5">
      <c r="C12073" s="2">
        <v>1</v>
      </c>
      <c r="D12073" s="2" t="s">
        <v>17187</v>
      </c>
      <c r="F12073" t="s">
        <v>2</v>
      </c>
    </row>
    <row r="12074" spans="1:6" ht="16.899999999999999" x14ac:dyDescent="0.5">
      <c r="A12074" t="s">
        <v>17188</v>
      </c>
      <c r="C12074" s="2">
        <v>1</v>
      </c>
      <c r="D12074" s="2" t="s">
        <v>17189</v>
      </c>
      <c r="F12074" t="s">
        <v>2</v>
      </c>
    </row>
    <row r="12075" spans="1:6" ht="16.899999999999999" x14ac:dyDescent="0.5">
      <c r="C12075" s="2">
        <v>1</v>
      </c>
      <c r="D12075" s="2" t="s">
        <v>17190</v>
      </c>
      <c r="E12075" t="s">
        <v>2</v>
      </c>
    </row>
    <row r="12076" spans="1:6" ht="16.899999999999999" x14ac:dyDescent="0.5">
      <c r="C12076" s="2">
        <v>1</v>
      </c>
      <c r="D12076" s="2" t="s">
        <v>17191</v>
      </c>
      <c r="E12076" t="s">
        <v>2</v>
      </c>
    </row>
    <row r="12077" spans="1:6" ht="16.899999999999999" x14ac:dyDescent="0.5">
      <c r="C12077" s="2">
        <v>1</v>
      </c>
      <c r="D12077" s="2" t="s">
        <v>17192</v>
      </c>
      <c r="F12077" t="s">
        <v>2</v>
      </c>
    </row>
    <row r="12078" spans="1:6" ht="16.899999999999999" x14ac:dyDescent="0.5">
      <c r="C12078" s="2">
        <v>1</v>
      </c>
      <c r="D12078" s="2" t="s">
        <v>17193</v>
      </c>
      <c r="F12078" t="s">
        <v>2</v>
      </c>
    </row>
    <row r="12079" spans="1:6" ht="16.899999999999999" x14ac:dyDescent="0.5">
      <c r="A12079" t="s">
        <v>17194</v>
      </c>
      <c r="B12079" t="s">
        <v>1091</v>
      </c>
      <c r="C12079" s="2">
        <v>1</v>
      </c>
      <c r="D12079" s="2" t="s">
        <v>17195</v>
      </c>
    </row>
    <row r="12080" spans="1:6" ht="16.899999999999999" x14ac:dyDescent="0.5">
      <c r="C12080" s="2">
        <v>1</v>
      </c>
      <c r="D12080" s="2" t="s">
        <v>17196</v>
      </c>
      <c r="F12080" t="s">
        <v>2</v>
      </c>
    </row>
    <row r="12081" spans="1:6" ht="16.899999999999999" x14ac:dyDescent="0.5">
      <c r="C12081" s="2">
        <v>1</v>
      </c>
      <c r="D12081" s="2" t="s">
        <v>17197</v>
      </c>
      <c r="F12081" t="s">
        <v>2</v>
      </c>
    </row>
    <row r="12082" spans="1:6" ht="16.899999999999999" x14ac:dyDescent="0.5">
      <c r="C12082" s="2">
        <v>1</v>
      </c>
      <c r="D12082" s="2" t="s">
        <v>17198</v>
      </c>
      <c r="F12082" t="s">
        <v>2</v>
      </c>
    </row>
    <row r="12083" spans="1:6" ht="16.899999999999999" x14ac:dyDescent="0.5">
      <c r="A12083" t="s">
        <v>17199</v>
      </c>
      <c r="C12083" s="2">
        <v>1</v>
      </c>
      <c r="D12083" s="2" t="s">
        <v>17200</v>
      </c>
      <c r="F12083" t="s">
        <v>2</v>
      </c>
    </row>
    <row r="12084" spans="1:6" ht="16.899999999999999" x14ac:dyDescent="0.5">
      <c r="C12084" s="2">
        <v>1</v>
      </c>
      <c r="D12084" s="2" t="s">
        <v>17201</v>
      </c>
      <c r="F12084" t="s">
        <v>2</v>
      </c>
    </row>
    <row r="12085" spans="1:6" ht="16.899999999999999" x14ac:dyDescent="0.5">
      <c r="C12085" s="2">
        <v>1</v>
      </c>
      <c r="D12085" s="2" t="s">
        <v>17202</v>
      </c>
      <c r="E12085" t="s">
        <v>2</v>
      </c>
    </row>
    <row r="12086" spans="1:6" ht="16.899999999999999" x14ac:dyDescent="0.5">
      <c r="A12086" t="s">
        <v>17203</v>
      </c>
      <c r="B12086" t="s">
        <v>307</v>
      </c>
      <c r="C12086" s="2">
        <v>1</v>
      </c>
      <c r="D12086" s="2" t="s">
        <v>17204</v>
      </c>
      <c r="E12086" t="s">
        <v>2</v>
      </c>
    </row>
    <row r="12087" spans="1:6" ht="16.899999999999999" x14ac:dyDescent="0.5">
      <c r="A12087" t="s">
        <v>17205</v>
      </c>
      <c r="C12087" s="2">
        <v>1</v>
      </c>
      <c r="D12087" s="2" t="s">
        <v>17206</v>
      </c>
      <c r="F12087" t="s">
        <v>2</v>
      </c>
    </row>
    <row r="12088" spans="1:6" ht="16.899999999999999" x14ac:dyDescent="0.5">
      <c r="C12088" s="2">
        <v>1</v>
      </c>
      <c r="D12088" s="2" t="s">
        <v>17207</v>
      </c>
      <c r="F12088" t="s">
        <v>2</v>
      </c>
    </row>
    <row r="12089" spans="1:6" ht="16.899999999999999" x14ac:dyDescent="0.5">
      <c r="A12089" t="s">
        <v>17208</v>
      </c>
      <c r="B12089" t="s">
        <v>8768</v>
      </c>
      <c r="C12089" s="2">
        <v>1</v>
      </c>
      <c r="D12089" s="2" t="s">
        <v>17209</v>
      </c>
    </row>
    <row r="12090" spans="1:6" ht="16.899999999999999" x14ac:dyDescent="0.5">
      <c r="C12090" s="2">
        <v>1</v>
      </c>
      <c r="D12090" s="2" t="s">
        <v>17210</v>
      </c>
      <c r="F12090" t="s">
        <v>2</v>
      </c>
    </row>
    <row r="12091" spans="1:6" ht="16.899999999999999" x14ac:dyDescent="0.5">
      <c r="C12091" s="2">
        <v>1</v>
      </c>
      <c r="D12091" s="2" t="s">
        <v>17211</v>
      </c>
      <c r="F12091" t="s">
        <v>2</v>
      </c>
    </row>
    <row r="12092" spans="1:6" ht="16.899999999999999" x14ac:dyDescent="0.5">
      <c r="A12092" t="s">
        <v>17212</v>
      </c>
      <c r="C12092" s="2">
        <v>1</v>
      </c>
      <c r="D12092" s="2" t="s">
        <v>17213</v>
      </c>
      <c r="E12092" t="s">
        <v>2</v>
      </c>
    </row>
    <row r="12093" spans="1:6" ht="16.899999999999999" x14ac:dyDescent="0.5">
      <c r="A12093" t="s">
        <v>17214</v>
      </c>
      <c r="B12093" t="s">
        <v>350</v>
      </c>
      <c r="C12093" s="2">
        <v>1</v>
      </c>
      <c r="D12093" s="2" t="s">
        <v>17215</v>
      </c>
      <c r="E12093" t="s">
        <v>2</v>
      </c>
    </row>
    <row r="12094" spans="1:6" ht="16.899999999999999" x14ac:dyDescent="0.5">
      <c r="A12094" t="s">
        <v>17216</v>
      </c>
      <c r="B12094" t="s">
        <v>2276</v>
      </c>
      <c r="C12094" s="2">
        <v>1</v>
      </c>
      <c r="D12094" s="2" t="s">
        <v>17217</v>
      </c>
      <c r="F12094" t="s">
        <v>2</v>
      </c>
    </row>
    <row r="12095" spans="1:6" ht="16.899999999999999" x14ac:dyDescent="0.5">
      <c r="C12095" s="2">
        <v>1</v>
      </c>
      <c r="D12095" s="2" t="s">
        <v>17218</v>
      </c>
      <c r="F12095" t="s">
        <v>2</v>
      </c>
    </row>
    <row r="12096" spans="1:6" ht="16.899999999999999" x14ac:dyDescent="0.5">
      <c r="C12096" s="2">
        <v>1</v>
      </c>
      <c r="D12096" s="2" t="s">
        <v>17219</v>
      </c>
      <c r="F12096" t="s">
        <v>2</v>
      </c>
    </row>
    <row r="12097" spans="1:6" ht="16.899999999999999" x14ac:dyDescent="0.5">
      <c r="C12097" s="2">
        <v>1</v>
      </c>
      <c r="D12097" s="2" t="s">
        <v>17220</v>
      </c>
      <c r="F12097" t="s">
        <v>2</v>
      </c>
    </row>
    <row r="12098" spans="1:6" ht="16.899999999999999" x14ac:dyDescent="0.5">
      <c r="C12098" s="2">
        <v>1</v>
      </c>
      <c r="D12098" s="2" t="s">
        <v>17221</v>
      </c>
      <c r="F12098" t="s">
        <v>2</v>
      </c>
    </row>
    <row r="12099" spans="1:6" ht="16.899999999999999" x14ac:dyDescent="0.5">
      <c r="A12099" t="s">
        <v>17222</v>
      </c>
      <c r="B12099" t="s">
        <v>1042</v>
      </c>
      <c r="C12099" s="2">
        <v>1</v>
      </c>
      <c r="D12099" s="2" t="s">
        <v>17223</v>
      </c>
      <c r="F12099" t="s">
        <v>2</v>
      </c>
    </row>
    <row r="12100" spans="1:6" ht="16.899999999999999" x14ac:dyDescent="0.5">
      <c r="C12100" s="2">
        <v>1</v>
      </c>
      <c r="D12100" s="2" t="s">
        <v>17224</v>
      </c>
      <c r="F12100" t="s">
        <v>2</v>
      </c>
    </row>
    <row r="12101" spans="1:6" ht="16.899999999999999" x14ac:dyDescent="0.5">
      <c r="A12101" t="s">
        <v>17225</v>
      </c>
      <c r="C12101" s="2">
        <v>1</v>
      </c>
      <c r="D12101" s="2" t="s">
        <v>17226</v>
      </c>
      <c r="F12101" t="s">
        <v>2</v>
      </c>
    </row>
    <row r="12102" spans="1:6" ht="16.899999999999999" x14ac:dyDescent="0.5">
      <c r="C12102" s="2">
        <v>1</v>
      </c>
      <c r="D12102" s="2" t="s">
        <v>17227</v>
      </c>
      <c r="F12102" t="s">
        <v>2</v>
      </c>
    </row>
    <row r="12103" spans="1:6" ht="16.899999999999999" x14ac:dyDescent="0.5">
      <c r="C12103" s="2">
        <v>1</v>
      </c>
      <c r="D12103" s="2" t="s">
        <v>17228</v>
      </c>
      <c r="F12103" t="s">
        <v>2</v>
      </c>
    </row>
    <row r="12104" spans="1:6" ht="16.899999999999999" x14ac:dyDescent="0.5">
      <c r="C12104" s="2">
        <v>1</v>
      </c>
      <c r="D12104" s="2" t="s">
        <v>17229</v>
      </c>
      <c r="F12104" t="s">
        <v>2</v>
      </c>
    </row>
    <row r="12105" spans="1:6" ht="16.899999999999999" x14ac:dyDescent="0.5">
      <c r="C12105" s="2">
        <v>1</v>
      </c>
      <c r="D12105" s="2" t="s">
        <v>17230</v>
      </c>
      <c r="F12105" t="s">
        <v>2</v>
      </c>
    </row>
    <row r="12106" spans="1:6" ht="16.899999999999999" x14ac:dyDescent="0.5">
      <c r="C12106" s="2">
        <v>1</v>
      </c>
      <c r="D12106" s="2" t="s">
        <v>17231</v>
      </c>
      <c r="F12106" t="s">
        <v>2</v>
      </c>
    </row>
    <row r="12107" spans="1:6" ht="16.899999999999999" x14ac:dyDescent="0.5">
      <c r="B12107" t="s">
        <v>75</v>
      </c>
      <c r="C12107" s="2">
        <v>1</v>
      </c>
      <c r="D12107" s="2" t="s">
        <v>17232</v>
      </c>
      <c r="E12107" t="s">
        <v>2</v>
      </c>
    </row>
    <row r="12108" spans="1:6" ht="16.899999999999999" x14ac:dyDescent="0.5">
      <c r="C12108" s="2">
        <v>1</v>
      </c>
      <c r="D12108" s="2" t="s">
        <v>17233</v>
      </c>
      <c r="F12108" t="s">
        <v>2</v>
      </c>
    </row>
    <row r="12109" spans="1:6" ht="16.899999999999999" x14ac:dyDescent="0.5">
      <c r="C12109" s="2">
        <v>1</v>
      </c>
      <c r="D12109" s="2" t="s">
        <v>17234</v>
      </c>
      <c r="F12109" t="s">
        <v>2</v>
      </c>
    </row>
    <row r="12110" spans="1:6" ht="16.899999999999999" x14ac:dyDescent="0.5">
      <c r="C12110" s="2">
        <v>1</v>
      </c>
      <c r="D12110" s="2" t="s">
        <v>17235</v>
      </c>
    </row>
    <row r="12111" spans="1:6" ht="16.899999999999999" x14ac:dyDescent="0.5">
      <c r="C12111" s="2">
        <v>1</v>
      </c>
      <c r="D12111" s="2" t="s">
        <v>17236</v>
      </c>
      <c r="F12111" t="s">
        <v>2</v>
      </c>
    </row>
    <row r="12112" spans="1:6" ht="16.899999999999999" x14ac:dyDescent="0.5">
      <c r="B12112" t="s">
        <v>1401</v>
      </c>
      <c r="C12112" s="2">
        <v>1</v>
      </c>
      <c r="D12112" s="2" t="s">
        <v>17237</v>
      </c>
      <c r="E12112" t="s">
        <v>2</v>
      </c>
    </row>
    <row r="12113" spans="1:6" ht="16.899999999999999" x14ac:dyDescent="0.5">
      <c r="C12113" s="2">
        <v>1</v>
      </c>
      <c r="D12113" s="2" t="s">
        <v>17238</v>
      </c>
      <c r="F12113" t="s">
        <v>2</v>
      </c>
    </row>
    <row r="12114" spans="1:6" ht="16.899999999999999" x14ac:dyDescent="0.5">
      <c r="C12114" s="2">
        <v>1</v>
      </c>
      <c r="D12114" s="2" t="s">
        <v>17239</v>
      </c>
      <c r="F12114" t="s">
        <v>2</v>
      </c>
    </row>
    <row r="12115" spans="1:6" ht="16.899999999999999" x14ac:dyDescent="0.5">
      <c r="C12115" s="2">
        <v>1</v>
      </c>
      <c r="D12115" s="2" t="s">
        <v>17240</v>
      </c>
      <c r="F12115" t="s">
        <v>2</v>
      </c>
    </row>
    <row r="12116" spans="1:6" ht="16.899999999999999" x14ac:dyDescent="0.5">
      <c r="B12116" t="s">
        <v>754</v>
      </c>
      <c r="C12116" s="2">
        <v>1</v>
      </c>
      <c r="D12116" s="2" t="s">
        <v>17241</v>
      </c>
      <c r="F12116" t="s">
        <v>2</v>
      </c>
    </row>
    <row r="12117" spans="1:6" ht="16.899999999999999" x14ac:dyDescent="0.5">
      <c r="C12117" s="2">
        <v>1</v>
      </c>
      <c r="D12117" s="2" t="s">
        <v>17242</v>
      </c>
      <c r="F12117" t="s">
        <v>2</v>
      </c>
    </row>
    <row r="12118" spans="1:6" ht="16.899999999999999" x14ac:dyDescent="0.5">
      <c r="C12118" s="2">
        <v>1</v>
      </c>
      <c r="D12118" s="2" t="s">
        <v>17243</v>
      </c>
      <c r="F12118" t="s">
        <v>2</v>
      </c>
    </row>
    <row r="12119" spans="1:6" ht="16.899999999999999" x14ac:dyDescent="0.5">
      <c r="C12119" s="2">
        <v>1</v>
      </c>
      <c r="D12119" s="2" t="s">
        <v>17244</v>
      </c>
      <c r="E12119" t="s">
        <v>2</v>
      </c>
    </row>
    <row r="12120" spans="1:6" ht="16.899999999999999" x14ac:dyDescent="0.5">
      <c r="A12120" t="s">
        <v>17245</v>
      </c>
      <c r="B12120" t="s">
        <v>78</v>
      </c>
      <c r="C12120" s="2">
        <v>1</v>
      </c>
      <c r="D12120" s="2" t="s">
        <v>17246</v>
      </c>
      <c r="F12120" t="s">
        <v>2</v>
      </c>
    </row>
    <row r="12121" spans="1:6" ht="16.899999999999999" x14ac:dyDescent="0.5">
      <c r="C12121" s="2">
        <v>1</v>
      </c>
      <c r="D12121" s="2" t="s">
        <v>17247</v>
      </c>
      <c r="F12121" t="s">
        <v>2</v>
      </c>
    </row>
    <row r="12122" spans="1:6" ht="16.899999999999999" x14ac:dyDescent="0.5">
      <c r="A12122" t="s">
        <v>17248</v>
      </c>
      <c r="C12122" s="2">
        <v>1</v>
      </c>
      <c r="D12122" s="2" t="s">
        <v>17249</v>
      </c>
      <c r="F12122" t="s">
        <v>2</v>
      </c>
    </row>
    <row r="12123" spans="1:6" ht="16.899999999999999" x14ac:dyDescent="0.5">
      <c r="C12123" s="2">
        <v>1</v>
      </c>
      <c r="D12123" s="2" t="s">
        <v>17250</v>
      </c>
      <c r="F12123" t="s">
        <v>2</v>
      </c>
    </row>
    <row r="12124" spans="1:6" ht="16.899999999999999" x14ac:dyDescent="0.5">
      <c r="C12124" s="2">
        <v>1</v>
      </c>
      <c r="D12124" s="2" t="s">
        <v>17251</v>
      </c>
      <c r="E12124" t="s">
        <v>2</v>
      </c>
    </row>
    <row r="12125" spans="1:6" ht="16.899999999999999" x14ac:dyDescent="0.5">
      <c r="C12125" s="2">
        <v>1</v>
      </c>
      <c r="D12125" s="2" t="s">
        <v>17252</v>
      </c>
      <c r="F12125" t="s">
        <v>2</v>
      </c>
    </row>
    <row r="12126" spans="1:6" ht="16.899999999999999" x14ac:dyDescent="0.5">
      <c r="C12126" s="2">
        <v>1</v>
      </c>
      <c r="D12126" s="2" t="s">
        <v>17253</v>
      </c>
      <c r="F12126" t="s">
        <v>2</v>
      </c>
    </row>
    <row r="12127" spans="1:6" ht="16.899999999999999" x14ac:dyDescent="0.5">
      <c r="A12127" t="s">
        <v>17254</v>
      </c>
      <c r="B12127" t="s">
        <v>754</v>
      </c>
      <c r="C12127" s="2">
        <v>1</v>
      </c>
      <c r="D12127" s="2" t="s">
        <v>17255</v>
      </c>
      <c r="E12127" t="s">
        <v>2</v>
      </c>
    </row>
    <row r="12128" spans="1:6" ht="16.899999999999999" x14ac:dyDescent="0.5">
      <c r="B12128" t="s">
        <v>4</v>
      </c>
      <c r="C12128" s="2">
        <v>1</v>
      </c>
      <c r="D12128" s="2" t="s">
        <v>17256</v>
      </c>
      <c r="E12128" t="s">
        <v>2</v>
      </c>
    </row>
    <row r="12129" spans="1:6" ht="16.899999999999999" x14ac:dyDescent="0.5">
      <c r="B12129" t="s">
        <v>9312</v>
      </c>
      <c r="C12129" s="2">
        <v>1</v>
      </c>
      <c r="D12129" s="2" t="s">
        <v>17257</v>
      </c>
      <c r="F12129" t="s">
        <v>2</v>
      </c>
    </row>
    <row r="12130" spans="1:6" ht="16.899999999999999" x14ac:dyDescent="0.5">
      <c r="B12130" t="s">
        <v>180</v>
      </c>
      <c r="C12130" s="2">
        <v>1</v>
      </c>
      <c r="D12130" s="2" t="s">
        <v>17258</v>
      </c>
      <c r="F12130" t="s">
        <v>2</v>
      </c>
    </row>
    <row r="12131" spans="1:6" ht="16.899999999999999" x14ac:dyDescent="0.5">
      <c r="C12131" s="2">
        <v>1</v>
      </c>
      <c r="D12131" s="2" t="s">
        <v>17259</v>
      </c>
      <c r="F12131" t="s">
        <v>2</v>
      </c>
    </row>
    <row r="12132" spans="1:6" ht="16.899999999999999" x14ac:dyDescent="0.5">
      <c r="C12132" s="2">
        <v>1</v>
      </c>
      <c r="D12132" s="2" t="s">
        <v>17260</v>
      </c>
      <c r="F12132" t="s">
        <v>2</v>
      </c>
    </row>
    <row r="12133" spans="1:6" ht="16.899999999999999" x14ac:dyDescent="0.5">
      <c r="C12133" s="2">
        <v>1</v>
      </c>
      <c r="D12133" s="2" t="s">
        <v>17261</v>
      </c>
      <c r="F12133" t="s">
        <v>2</v>
      </c>
    </row>
    <row r="12134" spans="1:6" ht="16.899999999999999" x14ac:dyDescent="0.5">
      <c r="A12134" t="s">
        <v>17262</v>
      </c>
      <c r="C12134" s="2">
        <v>1</v>
      </c>
      <c r="D12134" s="2" t="s">
        <v>17263</v>
      </c>
      <c r="E12134" t="s">
        <v>2</v>
      </c>
    </row>
    <row r="12135" spans="1:6" ht="16.899999999999999" x14ac:dyDescent="0.5">
      <c r="C12135" s="2">
        <v>1</v>
      </c>
      <c r="D12135" s="2" t="s">
        <v>17264</v>
      </c>
      <c r="E12135" t="s">
        <v>2</v>
      </c>
    </row>
    <row r="12136" spans="1:6" ht="16.899999999999999" x14ac:dyDescent="0.5">
      <c r="B12136" t="s">
        <v>155</v>
      </c>
      <c r="C12136" s="2">
        <v>1</v>
      </c>
      <c r="D12136" s="2" t="s">
        <v>17265</v>
      </c>
      <c r="E12136" t="s">
        <v>2</v>
      </c>
    </row>
    <row r="12137" spans="1:6" ht="16.899999999999999" x14ac:dyDescent="0.5">
      <c r="A12137" t="s">
        <v>17266</v>
      </c>
      <c r="C12137" s="2">
        <v>1</v>
      </c>
      <c r="D12137" s="2" t="s">
        <v>17267</v>
      </c>
      <c r="F12137" t="s">
        <v>2</v>
      </c>
    </row>
    <row r="12138" spans="1:6" ht="16.899999999999999" x14ac:dyDescent="0.5">
      <c r="A12138" t="s">
        <v>17268</v>
      </c>
      <c r="B12138" t="s">
        <v>2768</v>
      </c>
      <c r="C12138" s="2">
        <v>1</v>
      </c>
      <c r="D12138" s="2" t="s">
        <v>17269</v>
      </c>
      <c r="E12138" t="s">
        <v>2</v>
      </c>
    </row>
    <row r="12139" spans="1:6" ht="16.899999999999999" x14ac:dyDescent="0.5">
      <c r="C12139" s="2">
        <v>1</v>
      </c>
      <c r="D12139" s="2" t="s">
        <v>17270</v>
      </c>
      <c r="F12139" t="s">
        <v>2</v>
      </c>
    </row>
    <row r="12140" spans="1:6" ht="16.899999999999999" x14ac:dyDescent="0.5">
      <c r="A12140" t="s">
        <v>17271</v>
      </c>
      <c r="C12140" s="2">
        <v>1</v>
      </c>
      <c r="D12140" s="2" t="s">
        <v>17272</v>
      </c>
      <c r="E12140" t="s">
        <v>2</v>
      </c>
    </row>
    <row r="12141" spans="1:6" ht="16.899999999999999" x14ac:dyDescent="0.5">
      <c r="A12141" t="s">
        <v>17273</v>
      </c>
      <c r="B12141" t="s">
        <v>729</v>
      </c>
      <c r="C12141" s="2">
        <v>1</v>
      </c>
      <c r="D12141" s="2" t="s">
        <v>17274</v>
      </c>
      <c r="F12141" t="s">
        <v>2</v>
      </c>
    </row>
    <row r="12142" spans="1:6" ht="16.899999999999999" x14ac:dyDescent="0.5">
      <c r="C12142" s="2">
        <v>1</v>
      </c>
      <c r="D12142" s="2" t="s">
        <v>17275</v>
      </c>
      <c r="F12142" t="s">
        <v>2</v>
      </c>
    </row>
    <row r="12143" spans="1:6" ht="16.899999999999999" x14ac:dyDescent="0.5">
      <c r="C12143" s="2">
        <v>1</v>
      </c>
      <c r="D12143" s="2" t="s">
        <v>17276</v>
      </c>
      <c r="E12143" t="s">
        <v>2</v>
      </c>
    </row>
    <row r="12144" spans="1:6" ht="16.899999999999999" x14ac:dyDescent="0.5">
      <c r="C12144" s="2">
        <v>1</v>
      </c>
      <c r="D12144" s="2" t="s">
        <v>17277</v>
      </c>
      <c r="F12144" t="s">
        <v>2</v>
      </c>
    </row>
    <row r="12145" spans="1:6" ht="16.899999999999999" x14ac:dyDescent="0.5">
      <c r="C12145" s="2">
        <v>1</v>
      </c>
      <c r="D12145" s="2" t="s">
        <v>17278</v>
      </c>
      <c r="F12145" t="s">
        <v>2</v>
      </c>
    </row>
    <row r="12146" spans="1:6" ht="16.899999999999999" x14ac:dyDescent="0.5">
      <c r="C12146" s="2">
        <v>1</v>
      </c>
      <c r="D12146" s="2" t="s">
        <v>17279</v>
      </c>
      <c r="E12146" t="s">
        <v>2</v>
      </c>
    </row>
    <row r="12147" spans="1:6" ht="16.899999999999999" x14ac:dyDescent="0.5">
      <c r="C12147" s="2">
        <v>1</v>
      </c>
      <c r="D12147" s="2" t="s">
        <v>17280</v>
      </c>
      <c r="F12147" t="s">
        <v>2</v>
      </c>
    </row>
    <row r="12148" spans="1:6" ht="16.899999999999999" x14ac:dyDescent="0.5">
      <c r="C12148" s="2">
        <v>1</v>
      </c>
      <c r="D12148" s="2" t="s">
        <v>17281</v>
      </c>
      <c r="F12148" t="s">
        <v>2</v>
      </c>
    </row>
    <row r="12149" spans="1:6" ht="16.899999999999999" x14ac:dyDescent="0.5">
      <c r="C12149" s="2">
        <v>1</v>
      </c>
      <c r="D12149" s="2" t="s">
        <v>17282</v>
      </c>
      <c r="E12149" t="s">
        <v>2</v>
      </c>
    </row>
    <row r="12150" spans="1:6" ht="16.899999999999999" x14ac:dyDescent="0.5">
      <c r="C12150" s="2">
        <v>1</v>
      </c>
      <c r="D12150" s="2" t="s">
        <v>17283</v>
      </c>
      <c r="F12150" t="s">
        <v>2</v>
      </c>
    </row>
    <row r="12151" spans="1:6" ht="16.899999999999999" x14ac:dyDescent="0.5">
      <c r="C12151" s="2">
        <v>1</v>
      </c>
      <c r="D12151" s="2" t="s">
        <v>17284</v>
      </c>
      <c r="F12151" t="s">
        <v>2</v>
      </c>
    </row>
    <row r="12152" spans="1:6" ht="16.899999999999999" x14ac:dyDescent="0.5">
      <c r="C12152" s="2">
        <v>1</v>
      </c>
      <c r="D12152" s="2" t="s">
        <v>17285</v>
      </c>
      <c r="F12152" t="s">
        <v>2</v>
      </c>
    </row>
    <row r="12153" spans="1:6" ht="16.899999999999999" x14ac:dyDescent="0.5">
      <c r="C12153" s="2">
        <v>1</v>
      </c>
      <c r="D12153" s="2" t="s">
        <v>17286</v>
      </c>
      <c r="F12153" t="s">
        <v>2</v>
      </c>
    </row>
    <row r="12154" spans="1:6" ht="16.899999999999999" x14ac:dyDescent="0.5">
      <c r="C12154" s="2">
        <v>1</v>
      </c>
      <c r="D12154" s="2" t="s">
        <v>17287</v>
      </c>
      <c r="F12154" t="s">
        <v>2</v>
      </c>
    </row>
    <row r="12155" spans="1:6" ht="16.899999999999999" x14ac:dyDescent="0.5">
      <c r="C12155" s="2">
        <v>1</v>
      </c>
      <c r="D12155" s="2" t="s">
        <v>17288</v>
      </c>
      <c r="F12155" t="s">
        <v>2</v>
      </c>
    </row>
    <row r="12156" spans="1:6" ht="16.899999999999999" x14ac:dyDescent="0.5">
      <c r="A12156" t="s">
        <v>17289</v>
      </c>
      <c r="C12156" s="2">
        <v>1</v>
      </c>
      <c r="D12156" s="2" t="s">
        <v>17290</v>
      </c>
      <c r="E12156" t="s">
        <v>2</v>
      </c>
    </row>
    <row r="12157" spans="1:6" ht="16.899999999999999" x14ac:dyDescent="0.5">
      <c r="C12157" s="2">
        <v>1</v>
      </c>
      <c r="D12157" s="2" t="s">
        <v>17291</v>
      </c>
      <c r="F12157" t="s">
        <v>2</v>
      </c>
    </row>
    <row r="12158" spans="1:6" ht="16.899999999999999" x14ac:dyDescent="0.5">
      <c r="C12158" s="2">
        <v>1</v>
      </c>
      <c r="D12158" s="2" t="s">
        <v>17292</v>
      </c>
      <c r="F12158" t="s">
        <v>2</v>
      </c>
    </row>
    <row r="12159" spans="1:6" ht="16.899999999999999" x14ac:dyDescent="0.5">
      <c r="A12159" t="s">
        <v>17293</v>
      </c>
      <c r="C12159" s="2">
        <v>1</v>
      </c>
      <c r="D12159" s="2" t="s">
        <v>17294</v>
      </c>
      <c r="E12159" t="s">
        <v>2</v>
      </c>
    </row>
    <row r="12160" spans="1:6" ht="16.899999999999999" x14ac:dyDescent="0.5">
      <c r="C12160" s="2">
        <v>1</v>
      </c>
      <c r="D12160" s="2" t="s">
        <v>17295</v>
      </c>
      <c r="E12160" t="s">
        <v>2</v>
      </c>
    </row>
    <row r="12161" spans="1:6" ht="16.899999999999999" x14ac:dyDescent="0.5">
      <c r="B12161" t="s">
        <v>222</v>
      </c>
      <c r="C12161" s="2">
        <v>1</v>
      </c>
      <c r="D12161" s="2" t="s">
        <v>17296</v>
      </c>
      <c r="F12161" t="s">
        <v>2</v>
      </c>
    </row>
    <row r="12162" spans="1:6" ht="16.899999999999999" x14ac:dyDescent="0.5">
      <c r="A12162" t="s">
        <v>17297</v>
      </c>
      <c r="B12162" t="s">
        <v>16</v>
      </c>
      <c r="C12162" s="2">
        <v>1</v>
      </c>
      <c r="D12162" s="2" t="s">
        <v>17298</v>
      </c>
    </row>
    <row r="12163" spans="1:6" ht="16.899999999999999" x14ac:dyDescent="0.5">
      <c r="C12163" s="2">
        <v>1</v>
      </c>
      <c r="D12163" s="2" t="s">
        <v>17299</v>
      </c>
      <c r="F12163" t="s">
        <v>2</v>
      </c>
    </row>
    <row r="12164" spans="1:6" ht="16.899999999999999" x14ac:dyDescent="0.5">
      <c r="C12164" s="2">
        <v>1</v>
      </c>
      <c r="D12164" s="2" t="s">
        <v>17300</v>
      </c>
      <c r="F12164" t="s">
        <v>2</v>
      </c>
    </row>
    <row r="12165" spans="1:6" ht="16.899999999999999" x14ac:dyDescent="0.5">
      <c r="C12165" s="2">
        <v>1</v>
      </c>
      <c r="D12165" s="2" t="s">
        <v>17301</v>
      </c>
      <c r="F12165" t="s">
        <v>2</v>
      </c>
    </row>
    <row r="12166" spans="1:6" ht="16.899999999999999" x14ac:dyDescent="0.5">
      <c r="A12166" t="s">
        <v>17302</v>
      </c>
      <c r="C12166" s="2">
        <v>1</v>
      </c>
      <c r="D12166" s="2" t="s">
        <v>17303</v>
      </c>
      <c r="F12166" t="s">
        <v>2</v>
      </c>
    </row>
    <row r="12167" spans="1:6" ht="16.899999999999999" x14ac:dyDescent="0.5">
      <c r="C12167" s="2">
        <v>1</v>
      </c>
      <c r="D12167" s="2" t="s">
        <v>17304</v>
      </c>
      <c r="F12167" t="s">
        <v>2</v>
      </c>
    </row>
    <row r="12168" spans="1:6" ht="16.899999999999999" x14ac:dyDescent="0.5">
      <c r="B12168" t="s">
        <v>1042</v>
      </c>
      <c r="C12168" s="2">
        <v>1</v>
      </c>
      <c r="D12168" s="2" t="s">
        <v>17305</v>
      </c>
      <c r="F12168" t="s">
        <v>2</v>
      </c>
    </row>
    <row r="12169" spans="1:6" ht="16.899999999999999" x14ac:dyDescent="0.5">
      <c r="C12169" s="2">
        <v>1</v>
      </c>
      <c r="D12169" s="2" t="s">
        <v>17306</v>
      </c>
      <c r="E12169" t="s">
        <v>2</v>
      </c>
    </row>
    <row r="12170" spans="1:6" ht="16.899999999999999" x14ac:dyDescent="0.5">
      <c r="A12170" t="s">
        <v>17307</v>
      </c>
      <c r="B12170" t="s">
        <v>4</v>
      </c>
      <c r="C12170" s="2">
        <v>1</v>
      </c>
      <c r="D12170" s="2" t="s">
        <v>17308</v>
      </c>
      <c r="F12170" t="s">
        <v>2</v>
      </c>
    </row>
    <row r="12171" spans="1:6" ht="16.899999999999999" x14ac:dyDescent="0.5">
      <c r="B12171" t="s">
        <v>1585</v>
      </c>
      <c r="C12171" s="2">
        <v>1</v>
      </c>
      <c r="D12171" s="2" t="s">
        <v>17309</v>
      </c>
      <c r="E12171" t="s">
        <v>2</v>
      </c>
    </row>
    <row r="12172" spans="1:6" ht="16.899999999999999" x14ac:dyDescent="0.5">
      <c r="A12172" t="s">
        <v>17310</v>
      </c>
      <c r="C12172" s="2">
        <v>1</v>
      </c>
      <c r="D12172" s="2" t="s">
        <v>17311</v>
      </c>
      <c r="F12172" t="s">
        <v>2</v>
      </c>
    </row>
    <row r="12173" spans="1:6" ht="16.899999999999999" x14ac:dyDescent="0.5">
      <c r="A12173" t="s">
        <v>17312</v>
      </c>
      <c r="C12173" s="2">
        <v>1</v>
      </c>
      <c r="D12173" s="2" t="s">
        <v>17313</v>
      </c>
      <c r="E12173" t="s">
        <v>2</v>
      </c>
    </row>
    <row r="12174" spans="1:6" ht="16.899999999999999" x14ac:dyDescent="0.5">
      <c r="C12174" s="2">
        <v>1</v>
      </c>
      <c r="D12174" s="2" t="s">
        <v>17314</v>
      </c>
      <c r="E12174" t="s">
        <v>2</v>
      </c>
    </row>
    <row r="12175" spans="1:6" ht="16.899999999999999" x14ac:dyDescent="0.5">
      <c r="C12175" s="2">
        <v>1</v>
      </c>
      <c r="D12175" s="2" t="s">
        <v>17315</v>
      </c>
      <c r="F12175" t="s">
        <v>2</v>
      </c>
    </row>
    <row r="12176" spans="1:6" ht="16.899999999999999" x14ac:dyDescent="0.5">
      <c r="C12176" s="2">
        <v>1</v>
      </c>
      <c r="D12176" s="2" t="s">
        <v>17316</v>
      </c>
      <c r="F12176" t="s">
        <v>2</v>
      </c>
    </row>
    <row r="12177" spans="1:6" ht="16.899999999999999" x14ac:dyDescent="0.5">
      <c r="A12177" t="s">
        <v>17317</v>
      </c>
      <c r="B12177" t="s">
        <v>1566</v>
      </c>
      <c r="C12177" s="2">
        <v>1</v>
      </c>
      <c r="D12177" s="2" t="s">
        <v>17318</v>
      </c>
      <c r="F12177" t="s">
        <v>2</v>
      </c>
    </row>
    <row r="12178" spans="1:6" ht="16.899999999999999" x14ac:dyDescent="0.5">
      <c r="C12178" s="2">
        <v>1</v>
      </c>
      <c r="D12178" s="2" t="s">
        <v>17319</v>
      </c>
      <c r="F12178" t="s">
        <v>2</v>
      </c>
    </row>
    <row r="12179" spans="1:6" ht="16.899999999999999" x14ac:dyDescent="0.5">
      <c r="C12179" s="2">
        <v>1</v>
      </c>
      <c r="D12179" s="2" t="s">
        <v>17320</v>
      </c>
      <c r="F12179" t="s">
        <v>2</v>
      </c>
    </row>
    <row r="12180" spans="1:6" ht="16.899999999999999" x14ac:dyDescent="0.5">
      <c r="B12180" t="s">
        <v>222</v>
      </c>
      <c r="C12180" s="2">
        <v>1</v>
      </c>
      <c r="D12180" s="2" t="s">
        <v>17321</v>
      </c>
      <c r="E12180" t="s">
        <v>2</v>
      </c>
    </row>
    <row r="12181" spans="1:6" ht="16.899999999999999" x14ac:dyDescent="0.5">
      <c r="C12181" s="2">
        <v>1</v>
      </c>
      <c r="D12181" s="2" t="s">
        <v>17322</v>
      </c>
      <c r="F12181" t="s">
        <v>2</v>
      </c>
    </row>
    <row r="12182" spans="1:6" ht="16.899999999999999" x14ac:dyDescent="0.5">
      <c r="A12182" t="s">
        <v>17323</v>
      </c>
      <c r="C12182" s="2">
        <v>1</v>
      </c>
      <c r="D12182" s="2" t="s">
        <v>17324</v>
      </c>
      <c r="E12182" t="s">
        <v>2</v>
      </c>
    </row>
    <row r="12183" spans="1:6" ht="16.899999999999999" x14ac:dyDescent="0.5">
      <c r="A12183" t="s">
        <v>17325</v>
      </c>
      <c r="C12183" s="2">
        <v>1</v>
      </c>
      <c r="D12183" s="2" t="s">
        <v>17326</v>
      </c>
      <c r="E12183" t="s">
        <v>2</v>
      </c>
    </row>
    <row r="12184" spans="1:6" ht="16.899999999999999" x14ac:dyDescent="0.5">
      <c r="A12184" t="s">
        <v>17327</v>
      </c>
      <c r="B12184" t="s">
        <v>974</v>
      </c>
      <c r="C12184" s="2">
        <v>1</v>
      </c>
      <c r="D12184" s="2" t="s">
        <v>17328</v>
      </c>
      <c r="F12184" t="s">
        <v>2</v>
      </c>
    </row>
    <row r="12185" spans="1:6" ht="16.899999999999999" x14ac:dyDescent="0.5">
      <c r="A12185" t="s">
        <v>17329</v>
      </c>
      <c r="B12185" t="s">
        <v>974</v>
      </c>
      <c r="C12185" s="2">
        <v>1</v>
      </c>
      <c r="D12185" s="2" t="s">
        <v>17330</v>
      </c>
      <c r="F12185" t="s">
        <v>2</v>
      </c>
    </row>
    <row r="12186" spans="1:6" ht="16.899999999999999" x14ac:dyDescent="0.5">
      <c r="C12186" s="2">
        <v>1</v>
      </c>
      <c r="D12186" s="2" t="s">
        <v>17331</v>
      </c>
      <c r="E12186" t="s">
        <v>2</v>
      </c>
    </row>
    <row r="12187" spans="1:6" ht="16.899999999999999" x14ac:dyDescent="0.5">
      <c r="C12187" s="2">
        <v>1</v>
      </c>
      <c r="D12187" s="2" t="s">
        <v>17332</v>
      </c>
      <c r="F12187" t="s">
        <v>2</v>
      </c>
    </row>
    <row r="12188" spans="1:6" ht="16.899999999999999" x14ac:dyDescent="0.5">
      <c r="C12188" s="2">
        <v>1</v>
      </c>
      <c r="D12188" s="2" t="s">
        <v>17333</v>
      </c>
      <c r="F12188" t="s">
        <v>2</v>
      </c>
    </row>
    <row r="12189" spans="1:6" ht="16.899999999999999" x14ac:dyDescent="0.5">
      <c r="C12189" s="2">
        <v>1</v>
      </c>
      <c r="D12189" s="2" t="s">
        <v>17334</v>
      </c>
      <c r="F12189" t="s">
        <v>2</v>
      </c>
    </row>
    <row r="12190" spans="1:6" ht="16.899999999999999" x14ac:dyDescent="0.5">
      <c r="C12190" s="2">
        <v>1</v>
      </c>
      <c r="D12190" s="2" t="s">
        <v>17335</v>
      </c>
      <c r="F12190" t="s">
        <v>2</v>
      </c>
    </row>
    <row r="12191" spans="1:6" ht="16.899999999999999" x14ac:dyDescent="0.5">
      <c r="C12191" s="2">
        <v>1</v>
      </c>
      <c r="D12191" s="2" t="s">
        <v>17336</v>
      </c>
      <c r="E12191" t="s">
        <v>2</v>
      </c>
    </row>
    <row r="12192" spans="1:6" ht="16.899999999999999" x14ac:dyDescent="0.5">
      <c r="C12192" s="2">
        <v>1</v>
      </c>
      <c r="D12192" s="2" t="s">
        <v>17337</v>
      </c>
      <c r="F12192" t="s">
        <v>2</v>
      </c>
    </row>
    <row r="12193" spans="1:6" ht="16.899999999999999" x14ac:dyDescent="0.5">
      <c r="A12193" t="s">
        <v>17338</v>
      </c>
      <c r="B12193" t="s">
        <v>4</v>
      </c>
      <c r="C12193" s="2">
        <v>1</v>
      </c>
      <c r="D12193" s="2" t="s">
        <v>17339</v>
      </c>
      <c r="F12193" t="s">
        <v>2</v>
      </c>
    </row>
    <row r="12194" spans="1:6" ht="16.899999999999999" x14ac:dyDescent="0.5">
      <c r="C12194" s="2">
        <v>1</v>
      </c>
      <c r="D12194" s="2" t="s">
        <v>17340</v>
      </c>
      <c r="F12194" t="s">
        <v>2</v>
      </c>
    </row>
    <row r="12195" spans="1:6" ht="16.899999999999999" x14ac:dyDescent="0.5">
      <c r="A12195" t="s">
        <v>17341</v>
      </c>
      <c r="C12195" s="2">
        <v>1</v>
      </c>
      <c r="D12195" s="2" t="s">
        <v>17342</v>
      </c>
      <c r="F12195" t="s">
        <v>2</v>
      </c>
    </row>
    <row r="12196" spans="1:6" ht="16.899999999999999" x14ac:dyDescent="0.5">
      <c r="C12196" s="2">
        <v>1</v>
      </c>
      <c r="D12196" s="2" t="s">
        <v>17343</v>
      </c>
      <c r="F12196" t="s">
        <v>2</v>
      </c>
    </row>
    <row r="12197" spans="1:6" ht="16.899999999999999" x14ac:dyDescent="0.5">
      <c r="C12197" s="2">
        <v>1</v>
      </c>
      <c r="D12197" s="2" t="s">
        <v>17344</v>
      </c>
      <c r="F12197" t="s">
        <v>2</v>
      </c>
    </row>
    <row r="12198" spans="1:6" ht="16.899999999999999" x14ac:dyDescent="0.5">
      <c r="A12198" t="s">
        <v>17345</v>
      </c>
      <c r="B12198" t="s">
        <v>671</v>
      </c>
      <c r="C12198" s="2">
        <v>1</v>
      </c>
      <c r="D12198" s="2" t="s">
        <v>17346</v>
      </c>
      <c r="E12198" t="s">
        <v>2</v>
      </c>
    </row>
    <row r="12199" spans="1:6" ht="16.899999999999999" x14ac:dyDescent="0.5">
      <c r="C12199" s="2">
        <v>1</v>
      </c>
      <c r="D12199" s="2" t="s">
        <v>17347</v>
      </c>
      <c r="E12199" t="s">
        <v>2</v>
      </c>
    </row>
    <row r="12200" spans="1:6" ht="16.899999999999999" x14ac:dyDescent="0.5">
      <c r="B12200" t="s">
        <v>52</v>
      </c>
      <c r="C12200" s="2">
        <v>1</v>
      </c>
      <c r="D12200" s="2" t="s">
        <v>17348</v>
      </c>
      <c r="F12200" t="s">
        <v>2</v>
      </c>
    </row>
    <row r="12201" spans="1:6" ht="16.899999999999999" x14ac:dyDescent="0.5">
      <c r="B12201" t="s">
        <v>52</v>
      </c>
      <c r="C12201" s="2">
        <v>1</v>
      </c>
      <c r="D12201" s="2" t="s">
        <v>17349</v>
      </c>
      <c r="E12201" t="s">
        <v>2</v>
      </c>
    </row>
    <row r="12202" spans="1:6" ht="16.899999999999999" x14ac:dyDescent="0.5">
      <c r="C12202" s="2">
        <v>1</v>
      </c>
      <c r="D12202" s="2" t="s">
        <v>17350</v>
      </c>
      <c r="F12202" t="s">
        <v>2</v>
      </c>
    </row>
    <row r="12203" spans="1:6" ht="16.899999999999999" x14ac:dyDescent="0.5">
      <c r="C12203" s="2">
        <v>1</v>
      </c>
      <c r="D12203" s="2" t="s">
        <v>17351</v>
      </c>
      <c r="E12203" t="s">
        <v>2</v>
      </c>
    </row>
    <row r="12204" spans="1:6" ht="16.899999999999999" x14ac:dyDescent="0.5">
      <c r="C12204" s="2">
        <v>1</v>
      </c>
      <c r="D12204" s="2" t="s">
        <v>17352</v>
      </c>
      <c r="F12204" t="s">
        <v>2</v>
      </c>
    </row>
    <row r="12205" spans="1:6" ht="16.899999999999999" x14ac:dyDescent="0.5">
      <c r="C12205" s="2">
        <v>1</v>
      </c>
      <c r="D12205" s="2" t="s">
        <v>17353</v>
      </c>
      <c r="E12205" t="s">
        <v>2</v>
      </c>
    </row>
    <row r="12206" spans="1:6" ht="16.899999999999999" x14ac:dyDescent="0.5">
      <c r="A12206" t="s">
        <v>17354</v>
      </c>
      <c r="C12206" s="2">
        <v>1</v>
      </c>
      <c r="D12206" s="2" t="s">
        <v>17355</v>
      </c>
      <c r="E12206" t="s">
        <v>2</v>
      </c>
    </row>
    <row r="12207" spans="1:6" ht="16.899999999999999" x14ac:dyDescent="0.5">
      <c r="A12207" t="s">
        <v>17356</v>
      </c>
      <c r="B12207" t="s">
        <v>167</v>
      </c>
      <c r="C12207" s="2">
        <v>1</v>
      </c>
      <c r="D12207" s="2" t="s">
        <v>17357</v>
      </c>
      <c r="E12207" t="s">
        <v>2</v>
      </c>
    </row>
    <row r="12208" spans="1:6" ht="16.899999999999999" x14ac:dyDescent="0.5">
      <c r="C12208" s="2">
        <v>1</v>
      </c>
      <c r="D12208" s="2" t="s">
        <v>17358</v>
      </c>
      <c r="F12208" t="s">
        <v>2</v>
      </c>
    </row>
    <row r="12209" spans="1:6" ht="16.899999999999999" x14ac:dyDescent="0.5">
      <c r="C12209" s="2">
        <v>1</v>
      </c>
      <c r="D12209" s="2" t="s">
        <v>17359</v>
      </c>
      <c r="F12209" t="s">
        <v>2</v>
      </c>
    </row>
    <row r="12210" spans="1:6" ht="16.899999999999999" x14ac:dyDescent="0.5">
      <c r="C12210" s="2">
        <v>1</v>
      </c>
      <c r="D12210" s="2" t="s">
        <v>17360</v>
      </c>
      <c r="F12210" t="s">
        <v>2</v>
      </c>
    </row>
    <row r="12211" spans="1:6" ht="16.899999999999999" x14ac:dyDescent="0.5">
      <c r="B12211" t="s">
        <v>91</v>
      </c>
      <c r="C12211" s="2">
        <v>1</v>
      </c>
      <c r="D12211" s="2" t="s">
        <v>17361</v>
      </c>
      <c r="F12211" t="s">
        <v>2</v>
      </c>
    </row>
    <row r="12212" spans="1:6" ht="16.899999999999999" x14ac:dyDescent="0.5">
      <c r="B12212" t="s">
        <v>91</v>
      </c>
      <c r="C12212" s="2">
        <v>1</v>
      </c>
      <c r="D12212" s="2" t="s">
        <v>17362</v>
      </c>
      <c r="F12212" t="s">
        <v>2</v>
      </c>
    </row>
    <row r="12213" spans="1:6" ht="16.899999999999999" x14ac:dyDescent="0.5">
      <c r="B12213" t="s">
        <v>91</v>
      </c>
      <c r="C12213" s="2">
        <v>1</v>
      </c>
      <c r="D12213" s="2" t="s">
        <v>17363</v>
      </c>
      <c r="F12213" t="s">
        <v>2</v>
      </c>
    </row>
    <row r="12214" spans="1:6" ht="16.899999999999999" x14ac:dyDescent="0.5">
      <c r="C12214" s="2">
        <v>1</v>
      </c>
      <c r="D12214" s="2" t="s">
        <v>17364</v>
      </c>
      <c r="E12214" t="s">
        <v>2</v>
      </c>
    </row>
    <row r="12215" spans="1:6" ht="16.899999999999999" x14ac:dyDescent="0.5">
      <c r="C12215" s="2">
        <v>1</v>
      </c>
      <c r="D12215" s="2" t="s">
        <v>17365</v>
      </c>
      <c r="E12215" t="s">
        <v>2</v>
      </c>
    </row>
    <row r="12216" spans="1:6" ht="16.899999999999999" x14ac:dyDescent="0.5">
      <c r="C12216" s="2">
        <v>1</v>
      </c>
      <c r="D12216" s="2" t="s">
        <v>17366</v>
      </c>
      <c r="F12216" t="s">
        <v>2</v>
      </c>
    </row>
    <row r="12217" spans="1:6" ht="16.899999999999999" x14ac:dyDescent="0.5">
      <c r="C12217" s="2">
        <v>1</v>
      </c>
      <c r="D12217" s="2" t="s">
        <v>17367</v>
      </c>
      <c r="F12217" t="s">
        <v>2</v>
      </c>
    </row>
    <row r="12218" spans="1:6" ht="16.899999999999999" x14ac:dyDescent="0.5">
      <c r="A12218" t="s">
        <v>17368</v>
      </c>
      <c r="B12218" t="s">
        <v>159</v>
      </c>
      <c r="C12218" s="2">
        <v>1</v>
      </c>
      <c r="D12218" s="2" t="s">
        <v>17369</v>
      </c>
      <c r="E12218" t="s">
        <v>2</v>
      </c>
    </row>
    <row r="12219" spans="1:6" ht="16.899999999999999" x14ac:dyDescent="0.5">
      <c r="B12219" t="s">
        <v>208</v>
      </c>
      <c r="C12219" s="2">
        <v>1</v>
      </c>
      <c r="D12219" s="2" t="s">
        <v>17370</v>
      </c>
      <c r="F12219" t="s">
        <v>2</v>
      </c>
    </row>
    <row r="12220" spans="1:6" ht="16.899999999999999" x14ac:dyDescent="0.5">
      <c r="C12220" s="2">
        <v>1</v>
      </c>
      <c r="D12220" s="2" t="s">
        <v>17371</v>
      </c>
      <c r="F12220" t="s">
        <v>2</v>
      </c>
    </row>
    <row r="12221" spans="1:6" ht="16.899999999999999" x14ac:dyDescent="0.5">
      <c r="C12221" s="2">
        <v>1</v>
      </c>
      <c r="D12221" s="2" t="s">
        <v>17372</v>
      </c>
      <c r="E12221" t="s">
        <v>2</v>
      </c>
    </row>
    <row r="12222" spans="1:6" ht="16.899999999999999" x14ac:dyDescent="0.5">
      <c r="A12222" t="s">
        <v>17373</v>
      </c>
      <c r="B12222" t="s">
        <v>155</v>
      </c>
      <c r="C12222" s="2">
        <v>1</v>
      </c>
      <c r="D12222" s="2" t="s">
        <v>17374</v>
      </c>
      <c r="F12222" t="s">
        <v>2</v>
      </c>
    </row>
    <row r="12223" spans="1:6" ht="16.899999999999999" x14ac:dyDescent="0.5">
      <c r="A12223" t="s">
        <v>17375</v>
      </c>
      <c r="C12223" s="2">
        <v>1</v>
      </c>
      <c r="D12223" s="2" t="s">
        <v>17376</v>
      </c>
      <c r="F12223" t="s">
        <v>2</v>
      </c>
    </row>
    <row r="12224" spans="1:6" ht="16.899999999999999" x14ac:dyDescent="0.5">
      <c r="B12224" t="s">
        <v>33</v>
      </c>
      <c r="C12224" s="2">
        <v>1</v>
      </c>
      <c r="D12224" s="2" t="s">
        <v>17377</v>
      </c>
      <c r="F12224" t="s">
        <v>2</v>
      </c>
    </row>
    <row r="12225" spans="1:6" ht="16.899999999999999" x14ac:dyDescent="0.5">
      <c r="C12225" s="2">
        <v>1</v>
      </c>
      <c r="D12225" s="2" t="s">
        <v>17378</v>
      </c>
      <c r="F12225" t="s">
        <v>2</v>
      </c>
    </row>
    <row r="12226" spans="1:6" ht="16.899999999999999" x14ac:dyDescent="0.5">
      <c r="A12226" t="s">
        <v>17379</v>
      </c>
      <c r="C12226" s="2">
        <v>1</v>
      </c>
      <c r="D12226" s="2" t="s">
        <v>17380</v>
      </c>
      <c r="E12226" t="s">
        <v>2</v>
      </c>
    </row>
    <row r="12227" spans="1:6" ht="16.899999999999999" x14ac:dyDescent="0.5">
      <c r="A12227" t="s">
        <v>17381</v>
      </c>
      <c r="C12227" s="2">
        <v>1</v>
      </c>
      <c r="D12227" s="2" t="s">
        <v>17382</v>
      </c>
      <c r="E12227" t="s">
        <v>2</v>
      </c>
    </row>
    <row r="12228" spans="1:6" ht="16.899999999999999" x14ac:dyDescent="0.5">
      <c r="C12228" s="2">
        <v>1</v>
      </c>
      <c r="D12228" s="2" t="s">
        <v>17383</v>
      </c>
      <c r="E12228" t="s">
        <v>2</v>
      </c>
    </row>
    <row r="12229" spans="1:6" ht="16.899999999999999" x14ac:dyDescent="0.5">
      <c r="A12229" t="s">
        <v>17384</v>
      </c>
      <c r="B12229" t="s">
        <v>1585</v>
      </c>
      <c r="C12229" s="2">
        <v>1</v>
      </c>
      <c r="D12229" s="2" t="s">
        <v>17385</v>
      </c>
      <c r="E12229" t="s">
        <v>2</v>
      </c>
    </row>
    <row r="12230" spans="1:6" ht="16.899999999999999" x14ac:dyDescent="0.5">
      <c r="C12230" s="2">
        <v>1</v>
      </c>
      <c r="D12230" s="2" t="s">
        <v>17386</v>
      </c>
      <c r="F12230" t="s">
        <v>2</v>
      </c>
    </row>
    <row r="12231" spans="1:6" ht="16.899999999999999" x14ac:dyDescent="0.5">
      <c r="C12231" s="2">
        <v>1</v>
      </c>
      <c r="D12231" s="2" t="s">
        <v>17387</v>
      </c>
      <c r="F12231" t="s">
        <v>2</v>
      </c>
    </row>
    <row r="12232" spans="1:6" ht="16.899999999999999" x14ac:dyDescent="0.5">
      <c r="B12232" t="s">
        <v>388</v>
      </c>
      <c r="C12232" s="2">
        <v>1</v>
      </c>
      <c r="D12232" s="2" t="s">
        <v>17388</v>
      </c>
      <c r="E12232" t="s">
        <v>2</v>
      </c>
    </row>
    <row r="12233" spans="1:6" ht="16.899999999999999" x14ac:dyDescent="0.5">
      <c r="A12233" t="s">
        <v>17389</v>
      </c>
      <c r="C12233" s="2">
        <v>1</v>
      </c>
      <c r="D12233" s="2" t="s">
        <v>17390</v>
      </c>
      <c r="E12233" t="s">
        <v>2</v>
      </c>
    </row>
    <row r="12234" spans="1:6" ht="16.899999999999999" x14ac:dyDescent="0.5">
      <c r="A12234" t="s">
        <v>17391</v>
      </c>
      <c r="C12234" s="2">
        <v>1</v>
      </c>
      <c r="D12234" s="2" t="s">
        <v>17392</v>
      </c>
      <c r="F12234" t="s">
        <v>2</v>
      </c>
    </row>
    <row r="12235" spans="1:6" ht="16.899999999999999" x14ac:dyDescent="0.5">
      <c r="C12235" s="2">
        <v>1</v>
      </c>
      <c r="D12235" s="2" t="s">
        <v>17393</v>
      </c>
      <c r="E12235" t="s">
        <v>2</v>
      </c>
    </row>
    <row r="12236" spans="1:6" ht="16.899999999999999" x14ac:dyDescent="0.5">
      <c r="C12236" s="2">
        <v>1</v>
      </c>
      <c r="D12236" s="2" t="s">
        <v>17394</v>
      </c>
      <c r="E12236" t="s">
        <v>2</v>
      </c>
    </row>
    <row r="12237" spans="1:6" ht="16.899999999999999" x14ac:dyDescent="0.5">
      <c r="B12237" t="s">
        <v>4</v>
      </c>
      <c r="C12237" s="2">
        <v>1</v>
      </c>
      <c r="D12237" s="2" t="s">
        <v>17395</v>
      </c>
      <c r="F12237" t="s">
        <v>2</v>
      </c>
    </row>
    <row r="12238" spans="1:6" ht="16.899999999999999" x14ac:dyDescent="0.5">
      <c r="A12238" t="s">
        <v>17396</v>
      </c>
      <c r="B12238" t="s">
        <v>91</v>
      </c>
      <c r="C12238" s="2">
        <v>1</v>
      </c>
      <c r="D12238" s="2" t="s">
        <v>17397</v>
      </c>
      <c r="F12238" t="s">
        <v>2</v>
      </c>
    </row>
    <row r="12239" spans="1:6" ht="16.899999999999999" x14ac:dyDescent="0.5">
      <c r="C12239" s="2">
        <v>1</v>
      </c>
      <c r="D12239" s="2" t="s">
        <v>17398</v>
      </c>
      <c r="F12239" t="s">
        <v>2</v>
      </c>
    </row>
    <row r="12240" spans="1:6" ht="16.899999999999999" x14ac:dyDescent="0.5">
      <c r="A12240" t="s">
        <v>17399</v>
      </c>
      <c r="C12240" s="2">
        <v>1</v>
      </c>
      <c r="D12240" s="2" t="s">
        <v>17400</v>
      </c>
      <c r="F12240" t="s">
        <v>2</v>
      </c>
    </row>
    <row r="12241" spans="1:6" ht="16.899999999999999" x14ac:dyDescent="0.5">
      <c r="C12241" s="2">
        <v>1</v>
      </c>
      <c r="D12241" s="2" t="s">
        <v>17401</v>
      </c>
      <c r="F12241" t="s">
        <v>2</v>
      </c>
    </row>
    <row r="12242" spans="1:6" ht="16.899999999999999" x14ac:dyDescent="0.5">
      <c r="C12242" s="2">
        <v>1</v>
      </c>
      <c r="D12242" s="2" t="s">
        <v>17402</v>
      </c>
      <c r="F12242" t="s">
        <v>2</v>
      </c>
    </row>
    <row r="12243" spans="1:6" ht="16.899999999999999" x14ac:dyDescent="0.5">
      <c r="B12243" t="s">
        <v>52</v>
      </c>
      <c r="C12243" s="2">
        <v>1</v>
      </c>
      <c r="D12243" s="2" t="s">
        <v>17403</v>
      </c>
      <c r="F12243" t="s">
        <v>2</v>
      </c>
    </row>
    <row r="12244" spans="1:6" ht="16.899999999999999" x14ac:dyDescent="0.5">
      <c r="C12244" s="2">
        <v>1</v>
      </c>
      <c r="D12244" s="2" t="s">
        <v>17404</v>
      </c>
      <c r="F12244" t="s">
        <v>2</v>
      </c>
    </row>
    <row r="12245" spans="1:6" ht="16.899999999999999" x14ac:dyDescent="0.5">
      <c r="B12245" t="s">
        <v>52</v>
      </c>
      <c r="C12245" s="2">
        <v>1</v>
      </c>
      <c r="D12245" s="2" t="s">
        <v>17405</v>
      </c>
      <c r="F12245" t="s">
        <v>2</v>
      </c>
    </row>
    <row r="12246" spans="1:6" ht="16.899999999999999" x14ac:dyDescent="0.5">
      <c r="C12246" s="2">
        <v>1</v>
      </c>
      <c r="D12246" s="2" t="s">
        <v>17406</v>
      </c>
      <c r="F12246" t="s">
        <v>2</v>
      </c>
    </row>
    <row r="12247" spans="1:6" ht="16.899999999999999" x14ac:dyDescent="0.5">
      <c r="A12247" t="s">
        <v>17407</v>
      </c>
      <c r="C12247" s="2">
        <v>1</v>
      </c>
      <c r="D12247" s="2" t="s">
        <v>17408</v>
      </c>
      <c r="E12247" t="s">
        <v>2</v>
      </c>
    </row>
    <row r="12248" spans="1:6" ht="16.899999999999999" x14ac:dyDescent="0.5">
      <c r="A12248" t="s">
        <v>17409</v>
      </c>
      <c r="C12248" s="2">
        <v>1</v>
      </c>
      <c r="D12248" s="2" t="s">
        <v>17410</v>
      </c>
      <c r="E12248" t="s">
        <v>2</v>
      </c>
    </row>
    <row r="12249" spans="1:6" ht="16.899999999999999" x14ac:dyDescent="0.5">
      <c r="A12249" t="s">
        <v>17411</v>
      </c>
      <c r="B12249" t="s">
        <v>6797</v>
      </c>
      <c r="C12249" s="2">
        <v>1</v>
      </c>
      <c r="D12249" s="2" t="s">
        <v>17412</v>
      </c>
      <c r="F12249" t="s">
        <v>2</v>
      </c>
    </row>
    <row r="12250" spans="1:6" ht="16.899999999999999" x14ac:dyDescent="0.5">
      <c r="A12250" t="s">
        <v>17413</v>
      </c>
      <c r="C12250" s="2">
        <v>1</v>
      </c>
      <c r="D12250" s="2" t="s">
        <v>17414</v>
      </c>
      <c r="E12250" t="s">
        <v>2</v>
      </c>
    </row>
    <row r="12251" spans="1:6" ht="16.899999999999999" x14ac:dyDescent="0.5">
      <c r="C12251" s="2">
        <v>1</v>
      </c>
      <c r="D12251" s="2" t="s">
        <v>17415</v>
      </c>
      <c r="E12251" t="s">
        <v>2</v>
      </c>
    </row>
    <row r="12252" spans="1:6" ht="16.899999999999999" x14ac:dyDescent="0.5">
      <c r="C12252" s="2">
        <v>1</v>
      </c>
      <c r="D12252" s="2" t="s">
        <v>17416</v>
      </c>
      <c r="E12252" t="s">
        <v>2</v>
      </c>
    </row>
    <row r="12253" spans="1:6" ht="16.899999999999999" x14ac:dyDescent="0.5">
      <c r="A12253" t="s">
        <v>17417</v>
      </c>
      <c r="B12253" t="s">
        <v>65</v>
      </c>
      <c r="C12253" s="2">
        <v>1</v>
      </c>
      <c r="D12253" s="2" t="s">
        <v>17418</v>
      </c>
      <c r="E12253" t="s">
        <v>2</v>
      </c>
    </row>
    <row r="12254" spans="1:6" ht="16.899999999999999" x14ac:dyDescent="0.5">
      <c r="B12254" t="s">
        <v>754</v>
      </c>
      <c r="C12254" s="2">
        <v>1</v>
      </c>
      <c r="D12254" s="2" t="s">
        <v>17419</v>
      </c>
      <c r="E12254" t="s">
        <v>2</v>
      </c>
    </row>
    <row r="12255" spans="1:6" ht="16.899999999999999" x14ac:dyDescent="0.5">
      <c r="A12255" t="s">
        <v>17420</v>
      </c>
      <c r="B12255" t="s">
        <v>754</v>
      </c>
      <c r="C12255" s="2">
        <v>1</v>
      </c>
      <c r="D12255" s="2" t="s">
        <v>17421</v>
      </c>
      <c r="E12255" t="s">
        <v>2</v>
      </c>
    </row>
    <row r="12256" spans="1:6" ht="16.899999999999999" x14ac:dyDescent="0.5">
      <c r="C12256" s="2">
        <v>1</v>
      </c>
      <c r="D12256" s="2" t="s">
        <v>17422</v>
      </c>
      <c r="E12256" t="s">
        <v>2</v>
      </c>
    </row>
    <row r="12257" spans="1:6" ht="16.899999999999999" x14ac:dyDescent="0.5">
      <c r="B12257" t="s">
        <v>754</v>
      </c>
      <c r="C12257" s="2">
        <v>1</v>
      </c>
      <c r="D12257" s="2" t="s">
        <v>17423</v>
      </c>
      <c r="E12257" t="s">
        <v>2</v>
      </c>
    </row>
    <row r="12258" spans="1:6" ht="16.899999999999999" x14ac:dyDescent="0.5">
      <c r="C12258" s="2">
        <v>1</v>
      </c>
      <c r="D12258" s="2" t="s">
        <v>17424</v>
      </c>
      <c r="F12258" t="s">
        <v>2</v>
      </c>
    </row>
    <row r="12259" spans="1:6" ht="16.899999999999999" x14ac:dyDescent="0.5">
      <c r="C12259" s="2">
        <v>1</v>
      </c>
      <c r="D12259" s="2" t="s">
        <v>17425</v>
      </c>
      <c r="E12259" t="s">
        <v>2</v>
      </c>
    </row>
    <row r="12260" spans="1:6" ht="16.899999999999999" x14ac:dyDescent="0.5">
      <c r="B12260" t="s">
        <v>2327</v>
      </c>
      <c r="C12260" s="2">
        <v>1</v>
      </c>
      <c r="D12260" s="2" t="s">
        <v>17426</v>
      </c>
      <c r="F12260" t="s">
        <v>2</v>
      </c>
    </row>
    <row r="12261" spans="1:6" ht="16.899999999999999" x14ac:dyDescent="0.5">
      <c r="A12261" t="s">
        <v>17427</v>
      </c>
      <c r="C12261" s="2">
        <v>1</v>
      </c>
      <c r="D12261" s="2" t="s">
        <v>17428</v>
      </c>
      <c r="F12261" t="s">
        <v>2</v>
      </c>
    </row>
    <row r="12262" spans="1:6" ht="16.899999999999999" x14ac:dyDescent="0.5">
      <c r="A12262" t="s">
        <v>17429</v>
      </c>
      <c r="C12262" s="2">
        <v>1</v>
      </c>
      <c r="D12262" s="2" t="s">
        <v>17430</v>
      </c>
      <c r="E12262" t="s">
        <v>2</v>
      </c>
    </row>
    <row r="12263" spans="1:6" ht="16.899999999999999" x14ac:dyDescent="0.5">
      <c r="C12263" s="2">
        <v>1</v>
      </c>
      <c r="D12263" s="2" t="s">
        <v>17431</v>
      </c>
      <c r="E12263" t="s">
        <v>2</v>
      </c>
    </row>
    <row r="12264" spans="1:6" ht="16.899999999999999" x14ac:dyDescent="0.5">
      <c r="C12264" s="2">
        <v>1</v>
      </c>
      <c r="D12264" s="2" t="s">
        <v>17432</v>
      </c>
      <c r="F12264" t="s">
        <v>2</v>
      </c>
    </row>
    <row r="12265" spans="1:6" ht="16.899999999999999" x14ac:dyDescent="0.5">
      <c r="A12265" t="s">
        <v>17433</v>
      </c>
      <c r="C12265" s="2">
        <v>1</v>
      </c>
      <c r="D12265" s="2" t="s">
        <v>17434</v>
      </c>
      <c r="E12265" t="s">
        <v>2</v>
      </c>
    </row>
    <row r="12266" spans="1:6" ht="16.899999999999999" x14ac:dyDescent="0.5">
      <c r="B12266" t="s">
        <v>1262</v>
      </c>
      <c r="C12266" s="2">
        <v>1</v>
      </c>
      <c r="D12266" s="2" t="s">
        <v>17435</v>
      </c>
      <c r="F12266" t="s">
        <v>2</v>
      </c>
    </row>
    <row r="12267" spans="1:6" ht="16.899999999999999" x14ac:dyDescent="0.5">
      <c r="C12267" s="2">
        <v>1</v>
      </c>
      <c r="D12267" s="2" t="s">
        <v>17436</v>
      </c>
      <c r="E12267" t="s">
        <v>2</v>
      </c>
    </row>
    <row r="12268" spans="1:6" ht="16.899999999999999" x14ac:dyDescent="0.5">
      <c r="B12268" t="s">
        <v>30</v>
      </c>
      <c r="C12268" s="2">
        <v>1</v>
      </c>
      <c r="D12268" s="2" t="s">
        <v>17437</v>
      </c>
    </row>
    <row r="12269" spans="1:6" ht="16.899999999999999" x14ac:dyDescent="0.5">
      <c r="A12269" t="s">
        <v>17438</v>
      </c>
      <c r="B12269" t="s">
        <v>754</v>
      </c>
      <c r="C12269" s="2">
        <v>1</v>
      </c>
      <c r="D12269" s="2" t="s">
        <v>17439</v>
      </c>
      <c r="F12269" t="s">
        <v>2</v>
      </c>
    </row>
    <row r="12270" spans="1:6" ht="16.899999999999999" x14ac:dyDescent="0.5">
      <c r="C12270" s="2">
        <v>1</v>
      </c>
      <c r="D12270" s="2" t="s">
        <v>17440</v>
      </c>
      <c r="F12270" t="s">
        <v>2</v>
      </c>
    </row>
    <row r="12271" spans="1:6" ht="16.899999999999999" x14ac:dyDescent="0.5">
      <c r="C12271" s="2">
        <v>1</v>
      </c>
      <c r="D12271" s="2" t="s">
        <v>17441</v>
      </c>
      <c r="E12271" t="s">
        <v>2</v>
      </c>
    </row>
    <row r="12272" spans="1:6" ht="16.899999999999999" x14ac:dyDescent="0.5">
      <c r="C12272" s="2">
        <v>1</v>
      </c>
      <c r="D12272" s="2" t="s">
        <v>17442</v>
      </c>
      <c r="F12272" t="s">
        <v>2</v>
      </c>
    </row>
    <row r="12273" spans="1:6" ht="16.899999999999999" x14ac:dyDescent="0.5">
      <c r="B12273" t="s">
        <v>33</v>
      </c>
      <c r="C12273" s="2">
        <v>1</v>
      </c>
      <c r="D12273" s="2" t="s">
        <v>17443</v>
      </c>
      <c r="F12273" t="s">
        <v>2</v>
      </c>
    </row>
    <row r="12274" spans="1:6" ht="16.899999999999999" x14ac:dyDescent="0.5">
      <c r="C12274" s="2">
        <v>1</v>
      </c>
      <c r="D12274" s="2" t="s">
        <v>17444</v>
      </c>
      <c r="E12274" t="s">
        <v>2</v>
      </c>
    </row>
    <row r="12275" spans="1:6" ht="16.899999999999999" x14ac:dyDescent="0.5">
      <c r="B12275" t="s">
        <v>52</v>
      </c>
      <c r="C12275" s="2">
        <v>1</v>
      </c>
      <c r="D12275" s="2" t="s">
        <v>17445</v>
      </c>
      <c r="E12275" t="s">
        <v>2</v>
      </c>
    </row>
    <row r="12276" spans="1:6" ht="16.899999999999999" x14ac:dyDescent="0.5">
      <c r="C12276" s="2">
        <v>1</v>
      </c>
      <c r="D12276" s="2" t="s">
        <v>17446</v>
      </c>
      <c r="E12276" t="s">
        <v>2</v>
      </c>
    </row>
    <row r="12277" spans="1:6" ht="16.899999999999999" x14ac:dyDescent="0.5">
      <c r="C12277" s="2">
        <v>1</v>
      </c>
      <c r="D12277" s="2" t="s">
        <v>17447</v>
      </c>
      <c r="E12277" t="s">
        <v>2</v>
      </c>
    </row>
    <row r="12278" spans="1:6" ht="16.899999999999999" x14ac:dyDescent="0.5">
      <c r="C12278" s="2">
        <v>1</v>
      </c>
      <c r="D12278" s="2" t="s">
        <v>17448</v>
      </c>
      <c r="E12278" t="s">
        <v>2</v>
      </c>
    </row>
    <row r="12279" spans="1:6" ht="16.899999999999999" x14ac:dyDescent="0.5">
      <c r="C12279" s="2">
        <v>1</v>
      </c>
      <c r="D12279" s="2" t="s">
        <v>17449</v>
      </c>
      <c r="F12279" t="s">
        <v>2</v>
      </c>
    </row>
    <row r="12280" spans="1:6" ht="16.899999999999999" x14ac:dyDescent="0.5">
      <c r="C12280" s="2">
        <v>1</v>
      </c>
      <c r="D12280" s="2" t="s">
        <v>17450</v>
      </c>
      <c r="F12280" t="s">
        <v>2</v>
      </c>
    </row>
    <row r="12281" spans="1:6" ht="16.899999999999999" x14ac:dyDescent="0.5">
      <c r="C12281" s="2">
        <v>1</v>
      </c>
      <c r="D12281" s="2" t="s">
        <v>17451</v>
      </c>
      <c r="E12281" t="s">
        <v>2</v>
      </c>
    </row>
    <row r="12282" spans="1:6" ht="16.899999999999999" x14ac:dyDescent="0.5">
      <c r="A12282" t="s">
        <v>17452</v>
      </c>
      <c r="B12282" t="s">
        <v>4</v>
      </c>
      <c r="C12282" s="2">
        <v>1</v>
      </c>
      <c r="D12282" s="2" t="s">
        <v>17453</v>
      </c>
      <c r="E12282" t="s">
        <v>2</v>
      </c>
    </row>
    <row r="12283" spans="1:6" ht="16.899999999999999" x14ac:dyDescent="0.5">
      <c r="A12283" t="s">
        <v>17454</v>
      </c>
      <c r="C12283" s="2">
        <v>1</v>
      </c>
      <c r="D12283" s="2" t="s">
        <v>17455</v>
      </c>
      <c r="E12283" t="s">
        <v>2</v>
      </c>
    </row>
    <row r="12284" spans="1:6" ht="16.899999999999999" x14ac:dyDescent="0.5">
      <c r="C12284" s="2">
        <v>1</v>
      </c>
      <c r="D12284" s="2" t="s">
        <v>17456</v>
      </c>
      <c r="E12284" t="s">
        <v>2</v>
      </c>
    </row>
    <row r="12285" spans="1:6" ht="16.899999999999999" x14ac:dyDescent="0.5">
      <c r="A12285" t="s">
        <v>17457</v>
      </c>
      <c r="C12285" s="2">
        <v>1</v>
      </c>
      <c r="D12285" s="2" t="s">
        <v>17458</v>
      </c>
      <c r="F12285" t="s">
        <v>2</v>
      </c>
    </row>
    <row r="12286" spans="1:6" ht="16.899999999999999" x14ac:dyDescent="0.5">
      <c r="A12286" t="s">
        <v>17459</v>
      </c>
      <c r="C12286" s="2">
        <v>1</v>
      </c>
      <c r="D12286" s="2" t="s">
        <v>17460</v>
      </c>
      <c r="F12286" t="s">
        <v>2</v>
      </c>
    </row>
    <row r="12287" spans="1:6" ht="16.899999999999999" x14ac:dyDescent="0.5">
      <c r="A12287" t="s">
        <v>17461</v>
      </c>
      <c r="C12287" s="2">
        <v>1</v>
      </c>
      <c r="D12287" s="2" t="s">
        <v>17462</v>
      </c>
      <c r="F12287" t="s">
        <v>2</v>
      </c>
    </row>
    <row r="12288" spans="1:6" ht="16.899999999999999" x14ac:dyDescent="0.5">
      <c r="C12288" s="2">
        <v>1</v>
      </c>
      <c r="D12288" s="2" t="s">
        <v>17463</v>
      </c>
      <c r="F12288" t="s">
        <v>2</v>
      </c>
    </row>
    <row r="12289" spans="1:6" ht="16.899999999999999" x14ac:dyDescent="0.5">
      <c r="A12289" t="s">
        <v>17464</v>
      </c>
      <c r="B12289" t="s">
        <v>488</v>
      </c>
      <c r="C12289" s="2">
        <v>1</v>
      </c>
      <c r="D12289" s="2" t="s">
        <v>17465</v>
      </c>
      <c r="F12289" t="s">
        <v>2</v>
      </c>
    </row>
    <row r="12290" spans="1:6" ht="16.899999999999999" x14ac:dyDescent="0.5">
      <c r="A12290" t="s">
        <v>17466</v>
      </c>
      <c r="C12290" s="2">
        <v>1</v>
      </c>
      <c r="D12290" s="2" t="s">
        <v>17467</v>
      </c>
      <c r="F12290" t="s">
        <v>2</v>
      </c>
    </row>
    <row r="12291" spans="1:6" ht="16.899999999999999" x14ac:dyDescent="0.5">
      <c r="B12291" t="s">
        <v>33</v>
      </c>
      <c r="C12291" s="2">
        <v>1</v>
      </c>
      <c r="D12291" s="2" t="s">
        <v>17468</v>
      </c>
      <c r="E12291" t="s">
        <v>2</v>
      </c>
    </row>
    <row r="12292" spans="1:6" ht="16.899999999999999" x14ac:dyDescent="0.5">
      <c r="C12292" s="2">
        <v>1</v>
      </c>
      <c r="D12292" s="2" t="s">
        <v>17469</v>
      </c>
      <c r="E12292" t="s">
        <v>2</v>
      </c>
    </row>
    <row r="12293" spans="1:6" ht="16.899999999999999" x14ac:dyDescent="0.5">
      <c r="B12293" t="s">
        <v>52</v>
      </c>
      <c r="C12293" s="2">
        <v>1</v>
      </c>
      <c r="D12293" s="2" t="s">
        <v>17470</v>
      </c>
      <c r="E12293" t="s">
        <v>2</v>
      </c>
    </row>
    <row r="12294" spans="1:6" ht="16.899999999999999" x14ac:dyDescent="0.5">
      <c r="B12294" t="s">
        <v>52</v>
      </c>
      <c r="C12294" s="2">
        <v>1</v>
      </c>
      <c r="D12294" s="2" t="s">
        <v>17471</v>
      </c>
      <c r="E12294" t="s">
        <v>2</v>
      </c>
    </row>
    <row r="12295" spans="1:6" ht="16.899999999999999" x14ac:dyDescent="0.5">
      <c r="C12295" s="2">
        <v>1</v>
      </c>
      <c r="D12295" s="2" t="s">
        <v>17472</v>
      </c>
      <c r="F12295" t="s">
        <v>2</v>
      </c>
    </row>
    <row r="12296" spans="1:6" ht="16.899999999999999" x14ac:dyDescent="0.5">
      <c r="A12296" t="s">
        <v>17473</v>
      </c>
      <c r="B12296" t="s">
        <v>350</v>
      </c>
      <c r="C12296" s="2">
        <v>1</v>
      </c>
      <c r="D12296" s="2" t="s">
        <v>17474</v>
      </c>
      <c r="E12296" t="s">
        <v>2</v>
      </c>
    </row>
    <row r="12297" spans="1:6" ht="16.899999999999999" x14ac:dyDescent="0.5">
      <c r="A12297" t="s">
        <v>17475</v>
      </c>
      <c r="B12297" t="s">
        <v>45</v>
      </c>
      <c r="C12297" s="2">
        <v>1</v>
      </c>
      <c r="D12297" s="2" t="s">
        <v>17476</v>
      </c>
      <c r="E12297" t="s">
        <v>2</v>
      </c>
    </row>
    <row r="12298" spans="1:6" ht="16.899999999999999" x14ac:dyDescent="0.5">
      <c r="C12298" s="2">
        <v>1</v>
      </c>
      <c r="D12298" s="2" t="s">
        <v>17477</v>
      </c>
      <c r="F12298" t="s">
        <v>2</v>
      </c>
    </row>
    <row r="12299" spans="1:6" ht="16.899999999999999" x14ac:dyDescent="0.5">
      <c r="C12299" s="2">
        <v>1</v>
      </c>
      <c r="D12299" s="2" t="s">
        <v>17478</v>
      </c>
      <c r="E12299" t="s">
        <v>2</v>
      </c>
    </row>
    <row r="12300" spans="1:6" ht="16.899999999999999" x14ac:dyDescent="0.5">
      <c r="C12300" s="2">
        <v>1</v>
      </c>
      <c r="D12300" s="2" t="s">
        <v>17479</v>
      </c>
      <c r="E12300" t="s">
        <v>2</v>
      </c>
    </row>
    <row r="12301" spans="1:6" ht="16.899999999999999" x14ac:dyDescent="0.5">
      <c r="C12301" s="2">
        <v>1</v>
      </c>
      <c r="D12301" s="2" t="s">
        <v>17480</v>
      </c>
      <c r="F12301" t="s">
        <v>2</v>
      </c>
    </row>
    <row r="12302" spans="1:6" ht="16.899999999999999" x14ac:dyDescent="0.5">
      <c r="A12302" t="s">
        <v>17481</v>
      </c>
      <c r="C12302" s="2">
        <v>1</v>
      </c>
      <c r="D12302" s="2" t="s">
        <v>17482</v>
      </c>
      <c r="E12302" t="s">
        <v>2</v>
      </c>
    </row>
    <row r="12303" spans="1:6" ht="16.899999999999999" x14ac:dyDescent="0.5">
      <c r="A12303" t="s">
        <v>17483</v>
      </c>
      <c r="C12303" s="2">
        <v>1</v>
      </c>
      <c r="D12303" s="2" t="s">
        <v>17484</v>
      </c>
      <c r="F12303" t="s">
        <v>2</v>
      </c>
    </row>
    <row r="12304" spans="1:6" ht="16.899999999999999" x14ac:dyDescent="0.5">
      <c r="A12304" t="s">
        <v>17485</v>
      </c>
      <c r="C12304" s="2">
        <v>1</v>
      </c>
      <c r="D12304" s="2" t="s">
        <v>17486</v>
      </c>
      <c r="F12304" t="s">
        <v>2</v>
      </c>
    </row>
    <row r="12305" spans="1:6" ht="16.899999999999999" x14ac:dyDescent="0.5">
      <c r="A12305" t="s">
        <v>17487</v>
      </c>
      <c r="B12305" t="s">
        <v>435</v>
      </c>
      <c r="C12305" s="2">
        <v>1</v>
      </c>
      <c r="D12305" s="2" t="s">
        <v>17488</v>
      </c>
      <c r="F12305" t="s">
        <v>2</v>
      </c>
    </row>
    <row r="12306" spans="1:6" ht="16.899999999999999" x14ac:dyDescent="0.5">
      <c r="A12306" t="s">
        <v>17489</v>
      </c>
      <c r="B12306" t="s">
        <v>2117</v>
      </c>
      <c r="C12306" s="2">
        <v>1</v>
      </c>
      <c r="D12306" s="2" t="s">
        <v>17490</v>
      </c>
      <c r="F12306" t="s">
        <v>2</v>
      </c>
    </row>
    <row r="12307" spans="1:6" ht="16.899999999999999" x14ac:dyDescent="0.5">
      <c r="A12307" t="s">
        <v>17491</v>
      </c>
      <c r="B12307" t="s">
        <v>2117</v>
      </c>
      <c r="C12307" s="2">
        <v>1</v>
      </c>
      <c r="D12307" s="2" t="s">
        <v>17492</v>
      </c>
      <c r="F12307" t="s">
        <v>2</v>
      </c>
    </row>
    <row r="12308" spans="1:6" ht="16.899999999999999" x14ac:dyDescent="0.5">
      <c r="C12308" s="2">
        <v>1</v>
      </c>
      <c r="D12308" s="2" t="s">
        <v>17493</v>
      </c>
      <c r="E12308" t="s">
        <v>2</v>
      </c>
    </row>
    <row r="12309" spans="1:6" ht="16.899999999999999" x14ac:dyDescent="0.5">
      <c r="C12309" s="2">
        <v>1</v>
      </c>
      <c r="D12309" s="2" t="s">
        <v>17494</v>
      </c>
      <c r="E12309" t="s">
        <v>2</v>
      </c>
    </row>
    <row r="12310" spans="1:6" ht="16.899999999999999" x14ac:dyDescent="0.5">
      <c r="A12310" t="s">
        <v>17495</v>
      </c>
      <c r="B12310" t="s">
        <v>368</v>
      </c>
      <c r="C12310" s="2">
        <v>1</v>
      </c>
      <c r="D12310" s="2" t="s">
        <v>17496</v>
      </c>
      <c r="F12310" t="s">
        <v>2</v>
      </c>
    </row>
    <row r="12311" spans="1:6" ht="16.899999999999999" x14ac:dyDescent="0.5">
      <c r="B12311" t="s">
        <v>388</v>
      </c>
      <c r="C12311" s="2">
        <v>1</v>
      </c>
      <c r="D12311" s="2" t="s">
        <v>17497</v>
      </c>
      <c r="F12311" t="s">
        <v>2</v>
      </c>
    </row>
    <row r="12312" spans="1:6" ht="16.899999999999999" x14ac:dyDescent="0.5">
      <c r="A12312" t="s">
        <v>17498</v>
      </c>
      <c r="B12312" t="s">
        <v>78</v>
      </c>
      <c r="C12312" s="2">
        <v>1</v>
      </c>
      <c r="D12312" s="2" t="s">
        <v>17499</v>
      </c>
      <c r="F12312" t="s">
        <v>2</v>
      </c>
    </row>
    <row r="12313" spans="1:6" ht="16.899999999999999" x14ac:dyDescent="0.5">
      <c r="A12313" t="s">
        <v>17500</v>
      </c>
      <c r="B12313" t="s">
        <v>9</v>
      </c>
      <c r="C12313" s="2">
        <v>1</v>
      </c>
      <c r="D12313" s="2" t="s">
        <v>17501</v>
      </c>
      <c r="E12313" t="s">
        <v>2</v>
      </c>
    </row>
    <row r="12314" spans="1:6" ht="16.899999999999999" x14ac:dyDescent="0.5">
      <c r="C12314" s="2">
        <v>1</v>
      </c>
      <c r="D12314" s="2" t="s">
        <v>17502</v>
      </c>
      <c r="E12314" t="s">
        <v>2</v>
      </c>
    </row>
    <row r="12315" spans="1:6" ht="16.899999999999999" x14ac:dyDescent="0.5">
      <c r="C12315" s="2">
        <v>1</v>
      </c>
      <c r="D12315" s="2" t="s">
        <v>17503</v>
      </c>
      <c r="E12315" t="s">
        <v>2</v>
      </c>
    </row>
    <row r="12316" spans="1:6" ht="16.899999999999999" x14ac:dyDescent="0.5">
      <c r="A12316" t="s">
        <v>17504</v>
      </c>
      <c r="B12316" t="s">
        <v>2765</v>
      </c>
      <c r="C12316" s="2">
        <v>1</v>
      </c>
      <c r="D12316" s="2" t="s">
        <v>17505</v>
      </c>
      <c r="E12316" t="s">
        <v>2</v>
      </c>
    </row>
    <row r="12317" spans="1:6" ht="16.899999999999999" x14ac:dyDescent="0.5">
      <c r="C12317" s="2">
        <v>1</v>
      </c>
      <c r="D12317" s="2" t="s">
        <v>17506</v>
      </c>
      <c r="E12317" t="s">
        <v>2</v>
      </c>
    </row>
    <row r="12318" spans="1:6" ht="16.899999999999999" x14ac:dyDescent="0.5">
      <c r="C12318" s="2">
        <v>1</v>
      </c>
      <c r="D12318" s="2" t="s">
        <v>17507</v>
      </c>
      <c r="E12318" t="s">
        <v>2</v>
      </c>
    </row>
    <row r="12319" spans="1:6" ht="16.899999999999999" x14ac:dyDescent="0.5">
      <c r="A12319" t="s">
        <v>17508</v>
      </c>
      <c r="C12319" s="2">
        <v>1</v>
      </c>
      <c r="D12319" s="2" t="s">
        <v>17509</v>
      </c>
      <c r="E12319" t="s">
        <v>2</v>
      </c>
    </row>
    <row r="12320" spans="1:6" ht="16.899999999999999" x14ac:dyDescent="0.5">
      <c r="A12320" t="s">
        <v>17510</v>
      </c>
      <c r="B12320" t="s">
        <v>11185</v>
      </c>
      <c r="C12320" s="2">
        <v>1</v>
      </c>
      <c r="D12320" s="2" t="s">
        <v>17511</v>
      </c>
      <c r="E12320" t="s">
        <v>2</v>
      </c>
    </row>
    <row r="12321" spans="1:6" ht="16.899999999999999" x14ac:dyDescent="0.5">
      <c r="A12321" t="s">
        <v>17512</v>
      </c>
      <c r="B12321" t="s">
        <v>1963</v>
      </c>
      <c r="C12321" s="2">
        <v>1</v>
      </c>
      <c r="D12321" s="2" t="s">
        <v>17513</v>
      </c>
      <c r="F12321" t="s">
        <v>2</v>
      </c>
    </row>
    <row r="12322" spans="1:6" ht="16.899999999999999" x14ac:dyDescent="0.5">
      <c r="C12322" s="2">
        <v>1</v>
      </c>
      <c r="D12322" s="2" t="s">
        <v>17514</v>
      </c>
      <c r="F12322" t="s">
        <v>2</v>
      </c>
    </row>
    <row r="12323" spans="1:6" ht="16.899999999999999" x14ac:dyDescent="0.5">
      <c r="A12323" t="s">
        <v>17515</v>
      </c>
      <c r="C12323" s="2">
        <v>1</v>
      </c>
      <c r="D12323" s="2" t="s">
        <v>17516</v>
      </c>
      <c r="F12323" t="s">
        <v>2</v>
      </c>
    </row>
    <row r="12324" spans="1:6" ht="16.899999999999999" x14ac:dyDescent="0.5">
      <c r="C12324" s="2">
        <v>1</v>
      </c>
      <c r="D12324" s="2" t="s">
        <v>17517</v>
      </c>
      <c r="F12324" t="s">
        <v>2</v>
      </c>
    </row>
    <row r="12325" spans="1:6" ht="16.899999999999999" x14ac:dyDescent="0.5">
      <c r="A12325" t="s">
        <v>17518</v>
      </c>
      <c r="C12325" s="2">
        <v>1</v>
      </c>
      <c r="D12325" s="2" t="s">
        <v>17519</v>
      </c>
      <c r="F12325" t="s">
        <v>2</v>
      </c>
    </row>
    <row r="12326" spans="1:6" ht="16.899999999999999" x14ac:dyDescent="0.5">
      <c r="A12326" t="s">
        <v>17520</v>
      </c>
      <c r="C12326" s="2">
        <v>1</v>
      </c>
      <c r="D12326" s="2" t="s">
        <v>17521</v>
      </c>
      <c r="F12326" t="s">
        <v>2</v>
      </c>
    </row>
    <row r="12327" spans="1:6" ht="16.899999999999999" x14ac:dyDescent="0.5">
      <c r="C12327" s="2">
        <v>1</v>
      </c>
      <c r="D12327" s="2" t="s">
        <v>17522</v>
      </c>
      <c r="E12327" t="s">
        <v>2</v>
      </c>
    </row>
    <row r="12328" spans="1:6" ht="16.899999999999999" x14ac:dyDescent="0.5">
      <c r="A12328" t="s">
        <v>17523</v>
      </c>
      <c r="C12328" s="2">
        <v>1</v>
      </c>
      <c r="D12328" s="2" t="s">
        <v>17524</v>
      </c>
      <c r="E12328" t="s">
        <v>2</v>
      </c>
    </row>
    <row r="12329" spans="1:6" ht="16.899999999999999" x14ac:dyDescent="0.5">
      <c r="A12329" t="s">
        <v>17525</v>
      </c>
      <c r="C12329" s="2">
        <v>1</v>
      </c>
      <c r="D12329" s="2" t="s">
        <v>17526</v>
      </c>
      <c r="E12329" t="s">
        <v>2</v>
      </c>
    </row>
    <row r="12330" spans="1:6" ht="16.899999999999999" x14ac:dyDescent="0.5">
      <c r="A12330" t="s">
        <v>17527</v>
      </c>
      <c r="C12330" s="2">
        <v>1</v>
      </c>
      <c r="D12330" s="2" t="s">
        <v>17528</v>
      </c>
      <c r="E12330" t="s">
        <v>2</v>
      </c>
    </row>
    <row r="12331" spans="1:6" ht="16.899999999999999" x14ac:dyDescent="0.5">
      <c r="A12331" t="s">
        <v>17529</v>
      </c>
      <c r="C12331" s="2">
        <v>1</v>
      </c>
      <c r="D12331" s="2" t="s">
        <v>17530</v>
      </c>
      <c r="E12331" t="s">
        <v>2</v>
      </c>
    </row>
    <row r="12332" spans="1:6" ht="16.899999999999999" x14ac:dyDescent="0.5">
      <c r="C12332" s="2">
        <v>1</v>
      </c>
      <c r="D12332" s="2" t="s">
        <v>17531</v>
      </c>
      <c r="F12332" t="s">
        <v>2</v>
      </c>
    </row>
    <row r="12333" spans="1:6" ht="16.899999999999999" x14ac:dyDescent="0.5">
      <c r="C12333" s="2">
        <v>1</v>
      </c>
      <c r="D12333" s="2" t="s">
        <v>17532</v>
      </c>
      <c r="E12333" t="s">
        <v>2</v>
      </c>
    </row>
    <row r="12334" spans="1:6" ht="16.899999999999999" x14ac:dyDescent="0.5">
      <c r="C12334" s="2">
        <v>1</v>
      </c>
      <c r="D12334" s="2" t="s">
        <v>17533</v>
      </c>
      <c r="E12334" t="s">
        <v>2</v>
      </c>
    </row>
    <row r="12335" spans="1:6" ht="16.899999999999999" x14ac:dyDescent="0.5">
      <c r="C12335" s="2">
        <v>1</v>
      </c>
      <c r="D12335" s="2" t="s">
        <v>17534</v>
      </c>
      <c r="E12335" t="s">
        <v>2</v>
      </c>
    </row>
    <row r="12336" spans="1:6" ht="16.899999999999999" x14ac:dyDescent="0.5">
      <c r="C12336" s="2">
        <v>1</v>
      </c>
      <c r="D12336" s="2" t="s">
        <v>17535</v>
      </c>
      <c r="E12336" t="s">
        <v>2</v>
      </c>
    </row>
    <row r="12337" spans="1:6" ht="16.899999999999999" x14ac:dyDescent="0.5">
      <c r="C12337" s="2">
        <v>1</v>
      </c>
      <c r="D12337" s="2" t="s">
        <v>17536</v>
      </c>
      <c r="F12337" t="s">
        <v>2</v>
      </c>
    </row>
    <row r="12338" spans="1:6" ht="16.899999999999999" x14ac:dyDescent="0.5">
      <c r="C12338" s="2">
        <v>1</v>
      </c>
      <c r="D12338" s="2" t="s">
        <v>17537</v>
      </c>
      <c r="F12338" t="s">
        <v>2</v>
      </c>
    </row>
    <row r="12339" spans="1:6" ht="16.899999999999999" x14ac:dyDescent="0.5">
      <c r="C12339" s="2">
        <v>1</v>
      </c>
      <c r="D12339" s="2" t="s">
        <v>17538</v>
      </c>
      <c r="F12339" t="s">
        <v>2</v>
      </c>
    </row>
    <row r="12340" spans="1:6" ht="16.899999999999999" x14ac:dyDescent="0.5">
      <c r="C12340" s="2">
        <v>1</v>
      </c>
      <c r="D12340" s="2" t="s">
        <v>17539</v>
      </c>
      <c r="E12340" t="s">
        <v>2</v>
      </c>
    </row>
    <row r="12341" spans="1:6" ht="16.899999999999999" x14ac:dyDescent="0.5">
      <c r="C12341" s="2">
        <v>1</v>
      </c>
      <c r="D12341" s="2" t="s">
        <v>17540</v>
      </c>
      <c r="F12341" t="s">
        <v>2</v>
      </c>
    </row>
    <row r="12342" spans="1:6" ht="16.899999999999999" x14ac:dyDescent="0.5">
      <c r="C12342" s="2">
        <v>1</v>
      </c>
      <c r="D12342" s="2" t="s">
        <v>17541</v>
      </c>
      <c r="F12342" t="s">
        <v>2</v>
      </c>
    </row>
    <row r="12343" spans="1:6" ht="16.899999999999999" x14ac:dyDescent="0.5">
      <c r="A12343" t="s">
        <v>17542</v>
      </c>
      <c r="B12343" t="s">
        <v>33</v>
      </c>
      <c r="C12343" s="2">
        <v>1</v>
      </c>
      <c r="D12343" s="2" t="s">
        <v>17543</v>
      </c>
      <c r="F12343" t="s">
        <v>2</v>
      </c>
    </row>
    <row r="12344" spans="1:6" ht="16.899999999999999" x14ac:dyDescent="0.5">
      <c r="A12344" t="s">
        <v>17544</v>
      </c>
      <c r="B12344" t="s">
        <v>8849</v>
      </c>
      <c r="C12344" s="2">
        <v>1</v>
      </c>
      <c r="D12344" s="2" t="s">
        <v>17545</v>
      </c>
      <c r="E12344" t="s">
        <v>2</v>
      </c>
    </row>
    <row r="12345" spans="1:6" ht="16.899999999999999" x14ac:dyDescent="0.5">
      <c r="C12345" s="2">
        <v>1</v>
      </c>
      <c r="D12345" s="2" t="s">
        <v>17546</v>
      </c>
      <c r="E12345" t="s">
        <v>2</v>
      </c>
    </row>
    <row r="12346" spans="1:6" ht="16.899999999999999" x14ac:dyDescent="0.5">
      <c r="C12346" s="2">
        <v>1</v>
      </c>
      <c r="D12346" s="2" t="s">
        <v>17547</v>
      </c>
      <c r="F12346" t="s">
        <v>2</v>
      </c>
    </row>
    <row r="12347" spans="1:6" ht="16.899999999999999" x14ac:dyDescent="0.5">
      <c r="C12347" s="2">
        <v>1</v>
      </c>
      <c r="D12347" s="2" t="s">
        <v>17548</v>
      </c>
      <c r="F12347" t="s">
        <v>2</v>
      </c>
    </row>
    <row r="12348" spans="1:6" ht="16.899999999999999" x14ac:dyDescent="0.5">
      <c r="A12348" t="s">
        <v>17549</v>
      </c>
      <c r="B12348" t="s">
        <v>180</v>
      </c>
      <c r="C12348" s="2">
        <v>1</v>
      </c>
      <c r="D12348" s="2" t="s">
        <v>17550</v>
      </c>
      <c r="E12348" t="s">
        <v>2</v>
      </c>
    </row>
    <row r="12349" spans="1:6" ht="16.899999999999999" x14ac:dyDescent="0.5">
      <c r="A12349" t="s">
        <v>17551</v>
      </c>
      <c r="C12349" s="2">
        <v>1</v>
      </c>
      <c r="D12349" s="2" t="s">
        <v>17552</v>
      </c>
      <c r="F12349" t="s">
        <v>2</v>
      </c>
    </row>
    <row r="12350" spans="1:6" ht="16.899999999999999" x14ac:dyDescent="0.5">
      <c r="A12350" t="s">
        <v>17553</v>
      </c>
      <c r="C12350" s="2">
        <v>1</v>
      </c>
      <c r="D12350" s="2" t="s">
        <v>17554</v>
      </c>
      <c r="F12350" t="s">
        <v>2</v>
      </c>
    </row>
    <row r="12351" spans="1:6" ht="16.899999999999999" x14ac:dyDescent="0.5">
      <c r="B12351" t="s">
        <v>307</v>
      </c>
      <c r="C12351" s="2">
        <v>1</v>
      </c>
      <c r="D12351" s="2" t="s">
        <v>17555</v>
      </c>
      <c r="F12351" t="s">
        <v>2</v>
      </c>
    </row>
    <row r="12352" spans="1:6" ht="16.899999999999999" x14ac:dyDescent="0.5">
      <c r="A12352" t="s">
        <v>17556</v>
      </c>
      <c r="B12352" t="s">
        <v>1707</v>
      </c>
      <c r="C12352" s="2">
        <v>1</v>
      </c>
      <c r="D12352" s="2" t="s">
        <v>17557</v>
      </c>
      <c r="E12352" t="s">
        <v>2</v>
      </c>
    </row>
    <row r="12353" spans="1:6" ht="16.899999999999999" x14ac:dyDescent="0.5">
      <c r="C12353" s="2">
        <v>1</v>
      </c>
      <c r="D12353" s="2" t="s">
        <v>17558</v>
      </c>
      <c r="F12353" t="s">
        <v>2</v>
      </c>
    </row>
    <row r="12354" spans="1:6" ht="16.899999999999999" x14ac:dyDescent="0.5">
      <c r="C12354" s="2">
        <v>1</v>
      </c>
      <c r="D12354" s="2" t="s">
        <v>17559</v>
      </c>
      <c r="E12354" t="s">
        <v>2</v>
      </c>
    </row>
    <row r="12355" spans="1:6" ht="16.899999999999999" x14ac:dyDescent="0.5">
      <c r="C12355" s="2">
        <v>1</v>
      </c>
      <c r="D12355" s="2" t="s">
        <v>17560</v>
      </c>
      <c r="E12355" t="s">
        <v>2</v>
      </c>
    </row>
    <row r="12356" spans="1:6" ht="16.899999999999999" x14ac:dyDescent="0.5">
      <c r="C12356" s="2">
        <v>1</v>
      </c>
      <c r="D12356" s="2" t="s">
        <v>17561</v>
      </c>
      <c r="F12356" t="s">
        <v>2</v>
      </c>
    </row>
    <row r="12357" spans="1:6" ht="16.899999999999999" x14ac:dyDescent="0.5">
      <c r="C12357" s="2">
        <v>1</v>
      </c>
      <c r="D12357" s="2" t="s">
        <v>17562</v>
      </c>
      <c r="F12357" t="s">
        <v>2</v>
      </c>
    </row>
    <row r="12358" spans="1:6" ht="16.899999999999999" x14ac:dyDescent="0.5">
      <c r="C12358" s="2">
        <v>1</v>
      </c>
      <c r="D12358" s="2" t="s">
        <v>17563</v>
      </c>
      <c r="E12358" t="s">
        <v>2</v>
      </c>
    </row>
    <row r="12359" spans="1:6" ht="16.899999999999999" x14ac:dyDescent="0.5">
      <c r="A12359" t="s">
        <v>17564</v>
      </c>
      <c r="C12359" s="2">
        <v>1</v>
      </c>
      <c r="D12359" s="2" t="s">
        <v>17565</v>
      </c>
      <c r="E12359" t="s">
        <v>2</v>
      </c>
    </row>
    <row r="12360" spans="1:6" ht="16.899999999999999" x14ac:dyDescent="0.5">
      <c r="A12360" t="s">
        <v>17566</v>
      </c>
      <c r="B12360" t="s">
        <v>350</v>
      </c>
      <c r="C12360" s="2">
        <v>1</v>
      </c>
      <c r="D12360" s="2" t="s">
        <v>17567</v>
      </c>
      <c r="E12360" t="s">
        <v>2</v>
      </c>
    </row>
    <row r="12361" spans="1:6" ht="16.899999999999999" x14ac:dyDescent="0.5">
      <c r="C12361" s="2">
        <v>1</v>
      </c>
      <c r="D12361" s="2" t="s">
        <v>17568</v>
      </c>
      <c r="F12361" t="s">
        <v>2</v>
      </c>
    </row>
    <row r="12362" spans="1:6" ht="16.899999999999999" x14ac:dyDescent="0.5">
      <c r="B12362" t="s">
        <v>1585</v>
      </c>
      <c r="C12362" s="2">
        <v>1</v>
      </c>
      <c r="D12362" s="2" t="s">
        <v>17569</v>
      </c>
      <c r="F12362" t="s">
        <v>2</v>
      </c>
    </row>
    <row r="12363" spans="1:6" ht="16.899999999999999" x14ac:dyDescent="0.5">
      <c r="C12363" s="2">
        <v>1</v>
      </c>
      <c r="D12363" s="2" t="s">
        <v>17570</v>
      </c>
      <c r="F12363" t="s">
        <v>2</v>
      </c>
    </row>
    <row r="12364" spans="1:6" ht="16.899999999999999" x14ac:dyDescent="0.5">
      <c r="C12364" s="2">
        <v>1</v>
      </c>
      <c r="D12364" s="2" t="s">
        <v>17571</v>
      </c>
      <c r="F12364" t="s">
        <v>2</v>
      </c>
    </row>
    <row r="12365" spans="1:6" ht="16.899999999999999" x14ac:dyDescent="0.5">
      <c r="B12365" t="s">
        <v>8049</v>
      </c>
      <c r="C12365" s="2">
        <v>1</v>
      </c>
      <c r="D12365" s="2" t="s">
        <v>17572</v>
      </c>
      <c r="F12365" t="s">
        <v>2</v>
      </c>
    </row>
    <row r="12366" spans="1:6" ht="16.899999999999999" x14ac:dyDescent="0.5">
      <c r="C12366" s="2">
        <v>1</v>
      </c>
      <c r="D12366" s="2" t="s">
        <v>17573</v>
      </c>
      <c r="F12366" t="s">
        <v>2</v>
      </c>
    </row>
    <row r="12367" spans="1:6" ht="16.899999999999999" x14ac:dyDescent="0.5">
      <c r="C12367" s="2">
        <v>1</v>
      </c>
      <c r="D12367" s="2" t="s">
        <v>17574</v>
      </c>
      <c r="E12367" t="s">
        <v>2</v>
      </c>
    </row>
    <row r="12368" spans="1:6" ht="16.899999999999999" x14ac:dyDescent="0.5">
      <c r="C12368" s="2">
        <v>1</v>
      </c>
      <c r="D12368" s="2" t="s">
        <v>17575</v>
      </c>
      <c r="E12368" t="s">
        <v>2</v>
      </c>
    </row>
    <row r="12369" spans="1:6" ht="16.899999999999999" x14ac:dyDescent="0.5">
      <c r="C12369" s="2">
        <v>1</v>
      </c>
      <c r="D12369" s="2" t="s">
        <v>17576</v>
      </c>
      <c r="E12369" t="s">
        <v>2</v>
      </c>
    </row>
    <row r="12370" spans="1:6" ht="16.899999999999999" x14ac:dyDescent="0.5">
      <c r="A12370" t="s">
        <v>17577</v>
      </c>
      <c r="B12370" t="s">
        <v>75</v>
      </c>
      <c r="C12370" s="2">
        <v>1</v>
      </c>
      <c r="D12370" s="2" t="s">
        <v>17578</v>
      </c>
      <c r="F12370" t="s">
        <v>2</v>
      </c>
    </row>
    <row r="12371" spans="1:6" ht="16.899999999999999" x14ac:dyDescent="0.5">
      <c r="C12371" s="2">
        <v>1</v>
      </c>
      <c r="D12371" s="2" t="s">
        <v>17579</v>
      </c>
      <c r="F12371" t="s">
        <v>2</v>
      </c>
    </row>
    <row r="12372" spans="1:6" ht="16.899999999999999" x14ac:dyDescent="0.5">
      <c r="C12372" s="2">
        <v>1</v>
      </c>
      <c r="D12372" s="2" t="s">
        <v>17580</v>
      </c>
      <c r="F12372" t="s">
        <v>2</v>
      </c>
    </row>
    <row r="12373" spans="1:6" ht="16.899999999999999" x14ac:dyDescent="0.5">
      <c r="C12373" s="2">
        <v>1</v>
      </c>
      <c r="D12373" s="2" t="s">
        <v>17581</v>
      </c>
      <c r="F12373" t="s">
        <v>2</v>
      </c>
    </row>
    <row r="12374" spans="1:6" ht="16.899999999999999" x14ac:dyDescent="0.5">
      <c r="A12374" t="s">
        <v>17582</v>
      </c>
      <c r="C12374" s="2">
        <v>1</v>
      </c>
      <c r="D12374" s="2" t="s">
        <v>17583</v>
      </c>
      <c r="E12374" t="s">
        <v>2</v>
      </c>
    </row>
    <row r="12375" spans="1:6" ht="16.899999999999999" x14ac:dyDescent="0.5">
      <c r="B12375" t="s">
        <v>4</v>
      </c>
      <c r="C12375" s="2">
        <v>1</v>
      </c>
      <c r="D12375" s="2" t="s">
        <v>17584</v>
      </c>
      <c r="F12375" t="s">
        <v>2</v>
      </c>
    </row>
    <row r="12376" spans="1:6" ht="16.899999999999999" x14ac:dyDescent="0.5">
      <c r="C12376" s="2">
        <v>1</v>
      </c>
      <c r="D12376" s="2" t="s">
        <v>17585</v>
      </c>
      <c r="F12376" t="s">
        <v>2</v>
      </c>
    </row>
    <row r="12377" spans="1:6" ht="16.899999999999999" x14ac:dyDescent="0.5">
      <c r="C12377" s="2">
        <v>1</v>
      </c>
      <c r="D12377" s="2" t="s">
        <v>17586</v>
      </c>
      <c r="F12377" t="s">
        <v>2</v>
      </c>
    </row>
    <row r="12378" spans="1:6" ht="16.899999999999999" x14ac:dyDescent="0.5">
      <c r="C12378" s="2">
        <v>1</v>
      </c>
      <c r="D12378" s="2" t="s">
        <v>17587</v>
      </c>
      <c r="E12378" t="s">
        <v>2</v>
      </c>
    </row>
    <row r="12379" spans="1:6" ht="16.899999999999999" x14ac:dyDescent="0.5">
      <c r="C12379" s="2">
        <v>1</v>
      </c>
      <c r="D12379" s="2" t="s">
        <v>17588</v>
      </c>
      <c r="E12379" t="s">
        <v>2</v>
      </c>
    </row>
    <row r="12380" spans="1:6" ht="16.899999999999999" x14ac:dyDescent="0.5">
      <c r="C12380" s="2">
        <v>1</v>
      </c>
      <c r="D12380" s="2" t="s">
        <v>17589</v>
      </c>
      <c r="F12380" t="s">
        <v>2</v>
      </c>
    </row>
    <row r="12381" spans="1:6" ht="16.899999999999999" x14ac:dyDescent="0.5">
      <c r="C12381" s="2">
        <v>1</v>
      </c>
      <c r="D12381" s="2" t="s">
        <v>17590</v>
      </c>
      <c r="F12381" t="s">
        <v>2</v>
      </c>
    </row>
    <row r="12382" spans="1:6" ht="16.899999999999999" x14ac:dyDescent="0.5">
      <c r="A12382" t="s">
        <v>17591</v>
      </c>
      <c r="C12382" s="2">
        <v>1</v>
      </c>
      <c r="D12382" s="2" t="s">
        <v>17592</v>
      </c>
      <c r="E12382" t="s">
        <v>2</v>
      </c>
    </row>
    <row r="12383" spans="1:6" ht="16.899999999999999" x14ac:dyDescent="0.5">
      <c r="A12383" t="s">
        <v>17593</v>
      </c>
      <c r="C12383" s="2">
        <v>1</v>
      </c>
      <c r="D12383" s="2" t="s">
        <v>17594</v>
      </c>
      <c r="F12383" t="s">
        <v>2</v>
      </c>
    </row>
    <row r="12384" spans="1:6" ht="16.899999999999999" x14ac:dyDescent="0.5">
      <c r="C12384" s="2">
        <v>1</v>
      </c>
      <c r="D12384" s="2" t="s">
        <v>17595</v>
      </c>
      <c r="E12384" t="s">
        <v>2</v>
      </c>
    </row>
    <row r="12385" spans="1:6" ht="16.899999999999999" x14ac:dyDescent="0.5">
      <c r="C12385" s="2">
        <v>1</v>
      </c>
      <c r="D12385" s="2" t="s">
        <v>17596</v>
      </c>
      <c r="E12385" t="s">
        <v>2</v>
      </c>
    </row>
    <row r="12386" spans="1:6" ht="16.899999999999999" x14ac:dyDescent="0.5">
      <c r="A12386" t="s">
        <v>17597</v>
      </c>
      <c r="C12386" s="2">
        <v>1</v>
      </c>
      <c r="D12386" s="2" t="s">
        <v>17598</v>
      </c>
      <c r="E12386" t="s">
        <v>2</v>
      </c>
    </row>
    <row r="12387" spans="1:6" ht="16.899999999999999" x14ac:dyDescent="0.5">
      <c r="C12387" s="2">
        <v>1</v>
      </c>
      <c r="D12387" s="2" t="s">
        <v>17599</v>
      </c>
      <c r="E12387" t="s">
        <v>2</v>
      </c>
    </row>
    <row r="12388" spans="1:6" ht="16.899999999999999" x14ac:dyDescent="0.5">
      <c r="C12388" s="2">
        <v>1</v>
      </c>
      <c r="D12388" s="2" t="s">
        <v>17600</v>
      </c>
      <c r="E12388" t="s">
        <v>2</v>
      </c>
    </row>
    <row r="12389" spans="1:6" ht="16.899999999999999" x14ac:dyDescent="0.5">
      <c r="A12389" t="s">
        <v>17601</v>
      </c>
      <c r="C12389" s="2">
        <v>1</v>
      </c>
      <c r="D12389" s="2" t="s">
        <v>17602</v>
      </c>
      <c r="E12389" t="s">
        <v>2</v>
      </c>
    </row>
    <row r="12390" spans="1:6" ht="16.899999999999999" x14ac:dyDescent="0.5">
      <c r="A12390" t="s">
        <v>17603</v>
      </c>
      <c r="C12390" s="2">
        <v>1</v>
      </c>
      <c r="D12390" s="2" t="s">
        <v>17604</v>
      </c>
      <c r="E12390" t="s">
        <v>2</v>
      </c>
    </row>
    <row r="12391" spans="1:6" ht="16.899999999999999" x14ac:dyDescent="0.5">
      <c r="A12391" t="s">
        <v>17605</v>
      </c>
      <c r="C12391" s="2">
        <v>1</v>
      </c>
      <c r="D12391" s="2" t="s">
        <v>17606</v>
      </c>
      <c r="F12391" t="s">
        <v>2</v>
      </c>
    </row>
    <row r="12392" spans="1:6" ht="16.899999999999999" x14ac:dyDescent="0.5">
      <c r="A12392" t="s">
        <v>17607</v>
      </c>
      <c r="C12392" s="2">
        <v>1</v>
      </c>
      <c r="D12392" s="2" t="s">
        <v>17608</v>
      </c>
      <c r="E12392" t="s">
        <v>2</v>
      </c>
    </row>
    <row r="12393" spans="1:6" ht="16.899999999999999" x14ac:dyDescent="0.5">
      <c r="C12393" s="2">
        <v>1</v>
      </c>
      <c r="D12393" s="2" t="s">
        <v>17609</v>
      </c>
      <c r="F12393" t="s">
        <v>2</v>
      </c>
    </row>
    <row r="12394" spans="1:6" ht="16.899999999999999" x14ac:dyDescent="0.5">
      <c r="C12394" s="2">
        <v>1</v>
      </c>
      <c r="D12394" s="2" t="s">
        <v>17610</v>
      </c>
      <c r="F12394" t="s">
        <v>2</v>
      </c>
    </row>
    <row r="12395" spans="1:6" ht="16.899999999999999" x14ac:dyDescent="0.5">
      <c r="B12395" t="s">
        <v>1566</v>
      </c>
      <c r="C12395" s="2">
        <v>1</v>
      </c>
      <c r="D12395" s="2" t="s">
        <v>17611</v>
      </c>
      <c r="F12395" t="s">
        <v>2</v>
      </c>
    </row>
    <row r="12396" spans="1:6" ht="16.899999999999999" x14ac:dyDescent="0.5">
      <c r="A12396" t="s">
        <v>17612</v>
      </c>
      <c r="C12396" s="2">
        <v>1</v>
      </c>
      <c r="D12396" s="2" t="s">
        <v>17613</v>
      </c>
      <c r="E12396" t="s">
        <v>2</v>
      </c>
    </row>
    <row r="12397" spans="1:6" ht="16.899999999999999" x14ac:dyDescent="0.5">
      <c r="C12397" s="2">
        <v>1</v>
      </c>
      <c r="D12397" s="2" t="s">
        <v>17614</v>
      </c>
      <c r="F12397" t="s">
        <v>2</v>
      </c>
    </row>
    <row r="12398" spans="1:6" ht="16.899999999999999" x14ac:dyDescent="0.5">
      <c r="A12398" t="s">
        <v>17615</v>
      </c>
      <c r="C12398" s="2">
        <v>1</v>
      </c>
      <c r="D12398" s="2" t="s">
        <v>17616</v>
      </c>
      <c r="E12398" t="s">
        <v>2</v>
      </c>
    </row>
    <row r="12399" spans="1:6" ht="16.899999999999999" x14ac:dyDescent="0.5">
      <c r="A12399" t="s">
        <v>17617</v>
      </c>
      <c r="B12399" t="s">
        <v>350</v>
      </c>
      <c r="C12399" s="2">
        <v>1</v>
      </c>
      <c r="D12399" s="2" t="s">
        <v>17618</v>
      </c>
      <c r="F12399" t="s">
        <v>2</v>
      </c>
    </row>
    <row r="12400" spans="1:6" ht="16.899999999999999" x14ac:dyDescent="0.5">
      <c r="C12400" s="2">
        <v>1</v>
      </c>
      <c r="D12400" s="2" t="s">
        <v>17619</v>
      </c>
    </row>
    <row r="12401" spans="1:6" ht="16.899999999999999" x14ac:dyDescent="0.5">
      <c r="C12401" s="2">
        <v>1</v>
      </c>
      <c r="D12401" s="2" t="s">
        <v>17620</v>
      </c>
      <c r="E12401" t="s">
        <v>2</v>
      </c>
    </row>
    <row r="12402" spans="1:6" ht="16.899999999999999" x14ac:dyDescent="0.5">
      <c r="C12402" s="2">
        <v>1</v>
      </c>
      <c r="D12402" s="2" t="s">
        <v>17621</v>
      </c>
      <c r="E12402" t="s">
        <v>2</v>
      </c>
    </row>
    <row r="12403" spans="1:6" ht="16.899999999999999" x14ac:dyDescent="0.5">
      <c r="A12403" t="s">
        <v>17622</v>
      </c>
      <c r="B12403" t="s">
        <v>1042</v>
      </c>
      <c r="C12403" s="2">
        <v>1</v>
      </c>
      <c r="D12403" s="2" t="s">
        <v>17623</v>
      </c>
      <c r="E12403" t="s">
        <v>2</v>
      </c>
    </row>
    <row r="12404" spans="1:6" ht="16.899999999999999" x14ac:dyDescent="0.5">
      <c r="C12404" s="2">
        <v>1</v>
      </c>
      <c r="D12404" s="2" t="s">
        <v>17624</v>
      </c>
      <c r="E12404" t="s">
        <v>2</v>
      </c>
    </row>
    <row r="12405" spans="1:6" ht="16.899999999999999" x14ac:dyDescent="0.5">
      <c r="C12405" s="2">
        <v>1</v>
      </c>
      <c r="D12405" s="2" t="s">
        <v>17625</v>
      </c>
      <c r="F12405" t="s">
        <v>2</v>
      </c>
    </row>
    <row r="12406" spans="1:6" ht="16.899999999999999" x14ac:dyDescent="0.5">
      <c r="A12406" t="s">
        <v>17626</v>
      </c>
      <c r="C12406" s="2">
        <v>1</v>
      </c>
      <c r="D12406" s="2" t="s">
        <v>17627</v>
      </c>
      <c r="E12406" t="s">
        <v>2</v>
      </c>
    </row>
    <row r="12407" spans="1:6" ht="16.899999999999999" x14ac:dyDescent="0.5">
      <c r="B12407" t="s">
        <v>33</v>
      </c>
      <c r="C12407" s="2">
        <v>1</v>
      </c>
      <c r="D12407" s="2" t="s">
        <v>17628</v>
      </c>
      <c r="E12407" t="s">
        <v>2</v>
      </c>
    </row>
    <row r="12408" spans="1:6" ht="16.899999999999999" x14ac:dyDescent="0.5">
      <c r="B12408" t="s">
        <v>1585</v>
      </c>
      <c r="C12408" s="2">
        <v>1</v>
      </c>
      <c r="D12408" s="2" t="s">
        <v>17629</v>
      </c>
      <c r="F12408" t="s">
        <v>2</v>
      </c>
    </row>
    <row r="12409" spans="1:6" ht="16.899999999999999" x14ac:dyDescent="0.5">
      <c r="A12409" t="s">
        <v>17630</v>
      </c>
      <c r="C12409" s="2">
        <v>1</v>
      </c>
      <c r="D12409" s="2" t="s">
        <v>17631</v>
      </c>
      <c r="E12409" t="s">
        <v>2</v>
      </c>
    </row>
    <row r="12410" spans="1:6" ht="16.899999999999999" x14ac:dyDescent="0.5">
      <c r="C12410" s="2">
        <v>1</v>
      </c>
      <c r="D12410" s="2" t="s">
        <v>17632</v>
      </c>
      <c r="E12410" t="s">
        <v>2</v>
      </c>
    </row>
    <row r="12411" spans="1:6" ht="16.899999999999999" x14ac:dyDescent="0.5">
      <c r="B12411" t="s">
        <v>75</v>
      </c>
      <c r="C12411" s="2">
        <v>1</v>
      </c>
      <c r="D12411" s="2" t="s">
        <v>17633</v>
      </c>
      <c r="F12411" t="s">
        <v>2</v>
      </c>
    </row>
    <row r="12412" spans="1:6" ht="16.899999999999999" x14ac:dyDescent="0.5">
      <c r="C12412" s="2">
        <v>1</v>
      </c>
      <c r="D12412" s="2" t="s">
        <v>17634</v>
      </c>
      <c r="E12412" t="s">
        <v>2</v>
      </c>
    </row>
    <row r="12413" spans="1:6" ht="16.899999999999999" x14ac:dyDescent="0.5">
      <c r="C12413" s="2">
        <v>1</v>
      </c>
      <c r="D12413" s="2" t="s">
        <v>17635</v>
      </c>
      <c r="E12413" t="s">
        <v>2</v>
      </c>
    </row>
    <row r="12414" spans="1:6" ht="16.899999999999999" x14ac:dyDescent="0.5">
      <c r="C12414" s="2">
        <v>1</v>
      </c>
      <c r="D12414" s="2" t="s">
        <v>17636</v>
      </c>
      <c r="F12414" t="s">
        <v>2</v>
      </c>
    </row>
    <row r="12415" spans="1:6" ht="16.899999999999999" x14ac:dyDescent="0.5">
      <c r="C12415" s="2">
        <v>1</v>
      </c>
      <c r="D12415" s="2" t="s">
        <v>17637</v>
      </c>
      <c r="F12415" t="s">
        <v>2</v>
      </c>
    </row>
    <row r="12416" spans="1:6" ht="16.899999999999999" x14ac:dyDescent="0.5">
      <c r="C12416" s="2">
        <v>1</v>
      </c>
      <c r="D12416" s="2" t="s">
        <v>17638</v>
      </c>
      <c r="F12416" t="s">
        <v>2</v>
      </c>
    </row>
    <row r="12417" spans="1:6" ht="16.899999999999999" x14ac:dyDescent="0.5">
      <c r="C12417" s="2">
        <v>1</v>
      </c>
      <c r="D12417" s="2" t="s">
        <v>17639</v>
      </c>
      <c r="F12417" t="s">
        <v>2</v>
      </c>
    </row>
    <row r="12418" spans="1:6" ht="16.899999999999999" x14ac:dyDescent="0.5">
      <c r="A12418" t="s">
        <v>17640</v>
      </c>
      <c r="C12418" s="2">
        <v>1</v>
      </c>
      <c r="D12418" s="2" t="s">
        <v>17641</v>
      </c>
      <c r="F12418" t="s">
        <v>2</v>
      </c>
    </row>
    <row r="12419" spans="1:6" ht="16.899999999999999" x14ac:dyDescent="0.5">
      <c r="C12419" s="2">
        <v>1</v>
      </c>
      <c r="D12419" s="2" t="s">
        <v>17642</v>
      </c>
      <c r="E12419" t="s">
        <v>2</v>
      </c>
    </row>
    <row r="12420" spans="1:6" ht="16.899999999999999" x14ac:dyDescent="0.5">
      <c r="C12420" s="2">
        <v>1</v>
      </c>
      <c r="D12420" s="2" t="s">
        <v>17643</v>
      </c>
      <c r="F12420" t="s">
        <v>2</v>
      </c>
    </row>
    <row r="12421" spans="1:6" ht="16.899999999999999" x14ac:dyDescent="0.5">
      <c r="C12421" s="2">
        <v>1</v>
      </c>
      <c r="D12421" s="2" t="s">
        <v>17644</v>
      </c>
      <c r="F12421" t="s">
        <v>2</v>
      </c>
    </row>
    <row r="12422" spans="1:6" ht="16.899999999999999" x14ac:dyDescent="0.5">
      <c r="C12422" s="2">
        <v>1</v>
      </c>
      <c r="D12422" s="2" t="s">
        <v>17645</v>
      </c>
      <c r="E12422" t="s">
        <v>2</v>
      </c>
    </row>
    <row r="12423" spans="1:6" ht="16.899999999999999" x14ac:dyDescent="0.5">
      <c r="C12423" s="2">
        <v>1</v>
      </c>
      <c r="D12423" s="2" t="s">
        <v>17646</v>
      </c>
      <c r="F12423" t="s">
        <v>2</v>
      </c>
    </row>
    <row r="12424" spans="1:6" ht="16.899999999999999" x14ac:dyDescent="0.5">
      <c r="A12424" t="s">
        <v>17647</v>
      </c>
      <c r="C12424" s="2">
        <v>1</v>
      </c>
      <c r="D12424" s="2" t="s">
        <v>17648</v>
      </c>
      <c r="F12424" t="s">
        <v>2</v>
      </c>
    </row>
    <row r="12425" spans="1:6" ht="16.899999999999999" x14ac:dyDescent="0.5">
      <c r="B12425" t="s">
        <v>52</v>
      </c>
      <c r="C12425" s="2">
        <v>1</v>
      </c>
      <c r="D12425" s="2" t="s">
        <v>17649</v>
      </c>
      <c r="F12425" t="s">
        <v>2</v>
      </c>
    </row>
    <row r="12426" spans="1:6" ht="16.899999999999999" x14ac:dyDescent="0.5">
      <c r="C12426" s="2">
        <v>1</v>
      </c>
      <c r="D12426" s="2" t="s">
        <v>17650</v>
      </c>
      <c r="E12426" t="s">
        <v>2</v>
      </c>
    </row>
    <row r="12427" spans="1:6" ht="16.899999999999999" x14ac:dyDescent="0.5">
      <c r="C12427" s="2">
        <v>1</v>
      </c>
      <c r="D12427" s="2" t="s">
        <v>17651</v>
      </c>
      <c r="E12427" t="s">
        <v>2</v>
      </c>
    </row>
    <row r="12428" spans="1:6" ht="16.899999999999999" x14ac:dyDescent="0.5">
      <c r="C12428" s="2">
        <v>1</v>
      </c>
      <c r="D12428" s="2" t="s">
        <v>17652</v>
      </c>
      <c r="E12428" t="s">
        <v>2</v>
      </c>
    </row>
    <row r="12429" spans="1:6" ht="16.899999999999999" x14ac:dyDescent="0.5">
      <c r="C12429" s="2">
        <v>1</v>
      </c>
      <c r="D12429" s="2" t="s">
        <v>17653</v>
      </c>
      <c r="E12429" t="s">
        <v>2</v>
      </c>
    </row>
    <row r="12430" spans="1:6" ht="16.899999999999999" x14ac:dyDescent="0.5">
      <c r="C12430" s="2">
        <v>1</v>
      </c>
      <c r="D12430" s="2" t="s">
        <v>17654</v>
      </c>
      <c r="E12430" t="s">
        <v>2</v>
      </c>
    </row>
    <row r="12431" spans="1:6" ht="16.899999999999999" x14ac:dyDescent="0.5">
      <c r="A12431" t="s">
        <v>17655</v>
      </c>
      <c r="B12431" t="s">
        <v>222</v>
      </c>
      <c r="C12431" s="2">
        <v>1</v>
      </c>
      <c r="D12431" s="2" t="s">
        <v>17656</v>
      </c>
      <c r="F12431" t="s">
        <v>2</v>
      </c>
    </row>
    <row r="12432" spans="1:6" ht="16.899999999999999" x14ac:dyDescent="0.5">
      <c r="C12432" s="2">
        <v>1</v>
      </c>
      <c r="D12432" s="2" t="s">
        <v>17657</v>
      </c>
      <c r="F12432" t="s">
        <v>2</v>
      </c>
    </row>
    <row r="12433" spans="1:6" ht="16.899999999999999" x14ac:dyDescent="0.5">
      <c r="C12433" s="2">
        <v>1</v>
      </c>
      <c r="D12433" s="2" t="s">
        <v>17658</v>
      </c>
      <c r="F12433" t="s">
        <v>2</v>
      </c>
    </row>
    <row r="12434" spans="1:6" ht="16.899999999999999" x14ac:dyDescent="0.5">
      <c r="A12434" t="s">
        <v>17659</v>
      </c>
      <c r="B12434" t="s">
        <v>167</v>
      </c>
      <c r="C12434" s="2">
        <v>1</v>
      </c>
      <c r="D12434" s="2" t="s">
        <v>17660</v>
      </c>
      <c r="F12434" t="s">
        <v>2</v>
      </c>
    </row>
    <row r="12435" spans="1:6" ht="16.899999999999999" x14ac:dyDescent="0.5">
      <c r="C12435" s="2">
        <v>1</v>
      </c>
      <c r="D12435" s="2" t="s">
        <v>17661</v>
      </c>
      <c r="F12435" t="s">
        <v>2</v>
      </c>
    </row>
    <row r="12436" spans="1:6" ht="16.899999999999999" x14ac:dyDescent="0.5">
      <c r="A12436" t="s">
        <v>17662</v>
      </c>
      <c r="C12436" s="2">
        <v>1</v>
      </c>
      <c r="D12436" s="2" t="s">
        <v>17663</v>
      </c>
      <c r="F12436" t="s">
        <v>2</v>
      </c>
    </row>
    <row r="12437" spans="1:6" ht="16.899999999999999" x14ac:dyDescent="0.5">
      <c r="A12437" t="s">
        <v>17664</v>
      </c>
      <c r="C12437" s="2">
        <v>1</v>
      </c>
      <c r="D12437" s="2" t="s">
        <v>17665</v>
      </c>
      <c r="E12437" t="s">
        <v>2</v>
      </c>
    </row>
    <row r="12438" spans="1:6" ht="16.899999999999999" x14ac:dyDescent="0.5">
      <c r="A12438" t="s">
        <v>17666</v>
      </c>
      <c r="C12438" s="2">
        <v>1</v>
      </c>
      <c r="D12438" s="2" t="s">
        <v>17667</v>
      </c>
      <c r="E12438" t="s">
        <v>2</v>
      </c>
    </row>
    <row r="12439" spans="1:6" ht="16.899999999999999" x14ac:dyDescent="0.5">
      <c r="A12439" t="s">
        <v>17668</v>
      </c>
      <c r="C12439" s="2">
        <v>1</v>
      </c>
      <c r="D12439" s="2" t="s">
        <v>17669</v>
      </c>
      <c r="E12439" t="s">
        <v>2</v>
      </c>
    </row>
    <row r="12440" spans="1:6" ht="16.899999999999999" x14ac:dyDescent="0.5">
      <c r="A12440" t="s">
        <v>17670</v>
      </c>
      <c r="B12440" t="s">
        <v>368</v>
      </c>
      <c r="C12440" s="2">
        <v>1</v>
      </c>
      <c r="D12440" s="2" t="s">
        <v>17671</v>
      </c>
      <c r="E12440" t="s">
        <v>2</v>
      </c>
    </row>
    <row r="12441" spans="1:6" ht="16.899999999999999" x14ac:dyDescent="0.5">
      <c r="C12441" s="2">
        <v>1</v>
      </c>
      <c r="D12441" s="2" t="s">
        <v>17672</v>
      </c>
      <c r="E12441" t="s">
        <v>2</v>
      </c>
    </row>
    <row r="12442" spans="1:6" ht="16.899999999999999" x14ac:dyDescent="0.5">
      <c r="C12442" s="2">
        <v>1</v>
      </c>
      <c r="D12442" s="2" t="s">
        <v>17673</v>
      </c>
      <c r="E12442" t="s">
        <v>2</v>
      </c>
    </row>
    <row r="12443" spans="1:6" ht="16.899999999999999" x14ac:dyDescent="0.5">
      <c r="C12443" s="2">
        <v>1</v>
      </c>
      <c r="D12443" s="2" t="s">
        <v>17674</v>
      </c>
      <c r="E12443" t="s">
        <v>2</v>
      </c>
    </row>
    <row r="12444" spans="1:6" ht="16.899999999999999" x14ac:dyDescent="0.5">
      <c r="C12444" s="2">
        <v>1</v>
      </c>
      <c r="D12444" s="2" t="s">
        <v>17675</v>
      </c>
      <c r="F12444" t="s">
        <v>2</v>
      </c>
    </row>
    <row r="12445" spans="1:6" ht="16.899999999999999" x14ac:dyDescent="0.5">
      <c r="C12445" s="2">
        <v>1</v>
      </c>
      <c r="D12445" s="2" t="s">
        <v>17676</v>
      </c>
      <c r="F12445" t="s">
        <v>2</v>
      </c>
    </row>
    <row r="12446" spans="1:6" ht="16.899999999999999" x14ac:dyDescent="0.5">
      <c r="C12446" s="2">
        <v>1</v>
      </c>
      <c r="D12446" s="2" t="s">
        <v>17677</v>
      </c>
      <c r="E12446" t="s">
        <v>2</v>
      </c>
    </row>
    <row r="12447" spans="1:6" ht="16.899999999999999" x14ac:dyDescent="0.5">
      <c r="A12447" t="s">
        <v>17678</v>
      </c>
      <c r="C12447" s="2">
        <v>1</v>
      </c>
      <c r="D12447" s="2" t="s">
        <v>17679</v>
      </c>
      <c r="E12447" t="s">
        <v>2</v>
      </c>
    </row>
    <row r="12448" spans="1:6" ht="16.899999999999999" x14ac:dyDescent="0.5">
      <c r="B12448" t="s">
        <v>30</v>
      </c>
      <c r="C12448" s="2">
        <v>1</v>
      </c>
      <c r="D12448" s="2" t="s">
        <v>17680</v>
      </c>
      <c r="F12448" t="s">
        <v>2</v>
      </c>
    </row>
    <row r="12449" spans="1:6" ht="16.899999999999999" x14ac:dyDescent="0.5">
      <c r="A12449" t="s">
        <v>17681</v>
      </c>
      <c r="B12449" t="s">
        <v>281</v>
      </c>
      <c r="C12449" s="2">
        <v>1</v>
      </c>
      <c r="D12449" s="2" t="s">
        <v>17682</v>
      </c>
      <c r="E12449" t="s">
        <v>2</v>
      </c>
    </row>
    <row r="12450" spans="1:6" ht="16.899999999999999" x14ac:dyDescent="0.5">
      <c r="A12450" t="s">
        <v>17683</v>
      </c>
      <c r="B12450" t="s">
        <v>222</v>
      </c>
      <c r="C12450" s="2">
        <v>1</v>
      </c>
      <c r="D12450" s="2" t="s">
        <v>17684</v>
      </c>
    </row>
    <row r="12451" spans="1:6" ht="16.899999999999999" x14ac:dyDescent="0.5">
      <c r="C12451" s="2">
        <v>1</v>
      </c>
      <c r="D12451" s="2" t="s">
        <v>17685</v>
      </c>
      <c r="E12451" t="s">
        <v>2</v>
      </c>
    </row>
    <row r="12452" spans="1:6" ht="16.899999999999999" x14ac:dyDescent="0.5">
      <c r="C12452" s="2">
        <v>1</v>
      </c>
      <c r="D12452" s="2" t="s">
        <v>17686</v>
      </c>
      <c r="E12452" t="s">
        <v>2</v>
      </c>
    </row>
    <row r="12453" spans="1:6" ht="16.899999999999999" x14ac:dyDescent="0.5">
      <c r="C12453" s="2">
        <v>1</v>
      </c>
      <c r="D12453" s="2" t="s">
        <v>17687</v>
      </c>
      <c r="F12453" t="s">
        <v>2</v>
      </c>
    </row>
    <row r="12454" spans="1:6" ht="16.899999999999999" x14ac:dyDescent="0.5">
      <c r="C12454" s="2">
        <v>1</v>
      </c>
      <c r="D12454" s="2" t="s">
        <v>17688</v>
      </c>
      <c r="E12454" t="s">
        <v>2</v>
      </c>
    </row>
    <row r="12455" spans="1:6" ht="16.899999999999999" x14ac:dyDescent="0.5">
      <c r="C12455" s="2">
        <v>1</v>
      </c>
      <c r="D12455" s="2" t="s">
        <v>17689</v>
      </c>
      <c r="F12455" t="s">
        <v>2</v>
      </c>
    </row>
    <row r="12456" spans="1:6" ht="16.899999999999999" x14ac:dyDescent="0.5">
      <c r="A12456" t="s">
        <v>17690</v>
      </c>
      <c r="B12456" t="s">
        <v>683</v>
      </c>
      <c r="C12456" s="2">
        <v>1</v>
      </c>
      <c r="D12456" s="2" t="s">
        <v>17691</v>
      </c>
      <c r="F12456" t="s">
        <v>2</v>
      </c>
    </row>
    <row r="12457" spans="1:6" ht="16.899999999999999" x14ac:dyDescent="0.5">
      <c r="C12457" s="2">
        <v>1</v>
      </c>
      <c r="D12457" s="2" t="s">
        <v>17692</v>
      </c>
      <c r="E12457" t="s">
        <v>2</v>
      </c>
    </row>
    <row r="12458" spans="1:6" ht="16.899999999999999" x14ac:dyDescent="0.5">
      <c r="C12458" s="2">
        <v>1</v>
      </c>
      <c r="D12458" s="2" t="s">
        <v>17693</v>
      </c>
      <c r="E12458" t="s">
        <v>2</v>
      </c>
    </row>
    <row r="12459" spans="1:6" ht="16.899999999999999" x14ac:dyDescent="0.5">
      <c r="A12459" t="s">
        <v>17694</v>
      </c>
      <c r="C12459" s="2">
        <v>1</v>
      </c>
      <c r="D12459" s="2" t="s">
        <v>17695</v>
      </c>
      <c r="F12459" t="s">
        <v>2</v>
      </c>
    </row>
    <row r="12460" spans="1:6" ht="16.899999999999999" x14ac:dyDescent="0.5">
      <c r="A12460" t="s">
        <v>17696</v>
      </c>
      <c r="C12460" s="2">
        <v>1</v>
      </c>
      <c r="D12460" s="2" t="s">
        <v>17697</v>
      </c>
      <c r="E12460" t="s">
        <v>2</v>
      </c>
    </row>
    <row r="12461" spans="1:6" ht="16.899999999999999" x14ac:dyDescent="0.5">
      <c r="A12461" t="s">
        <v>17698</v>
      </c>
      <c r="C12461" s="2">
        <v>1</v>
      </c>
      <c r="D12461" s="2" t="s">
        <v>17699</v>
      </c>
      <c r="E12461" t="s">
        <v>2</v>
      </c>
    </row>
    <row r="12462" spans="1:6" ht="16.899999999999999" x14ac:dyDescent="0.5">
      <c r="A12462" t="s">
        <v>17700</v>
      </c>
      <c r="C12462" s="2">
        <v>1</v>
      </c>
      <c r="D12462" s="2" t="s">
        <v>17701</v>
      </c>
      <c r="F12462" t="s">
        <v>2</v>
      </c>
    </row>
    <row r="12463" spans="1:6" ht="16.899999999999999" x14ac:dyDescent="0.5">
      <c r="A12463" t="s">
        <v>17702</v>
      </c>
      <c r="B12463" t="s">
        <v>683</v>
      </c>
      <c r="C12463" s="2">
        <v>1</v>
      </c>
      <c r="D12463" s="2" t="s">
        <v>17703</v>
      </c>
      <c r="E12463" t="s">
        <v>2</v>
      </c>
    </row>
    <row r="12464" spans="1:6" ht="16.899999999999999" x14ac:dyDescent="0.5">
      <c r="C12464" s="2">
        <v>1</v>
      </c>
      <c r="D12464" s="2" t="s">
        <v>17704</v>
      </c>
      <c r="F12464" t="s">
        <v>2</v>
      </c>
    </row>
    <row r="12465" spans="1:6" ht="16.899999999999999" x14ac:dyDescent="0.5">
      <c r="C12465" s="2">
        <v>1</v>
      </c>
      <c r="D12465" s="2" t="s">
        <v>17705</v>
      </c>
      <c r="E12465" t="s">
        <v>2</v>
      </c>
    </row>
    <row r="12466" spans="1:6" ht="16.899999999999999" x14ac:dyDescent="0.5">
      <c r="C12466" s="2">
        <v>1</v>
      </c>
      <c r="D12466" s="2" t="s">
        <v>17706</v>
      </c>
      <c r="F12466" t="s">
        <v>2</v>
      </c>
    </row>
    <row r="12467" spans="1:6" ht="16.899999999999999" x14ac:dyDescent="0.5">
      <c r="C12467" s="2">
        <v>1</v>
      </c>
      <c r="D12467" s="2" t="s">
        <v>17707</v>
      </c>
      <c r="E12467" t="s">
        <v>2</v>
      </c>
    </row>
    <row r="12468" spans="1:6" ht="16.899999999999999" x14ac:dyDescent="0.5">
      <c r="C12468" s="2">
        <v>1</v>
      </c>
      <c r="D12468" s="2" t="s">
        <v>17708</v>
      </c>
      <c r="E12468" t="s">
        <v>2</v>
      </c>
    </row>
    <row r="12469" spans="1:6" ht="16.899999999999999" x14ac:dyDescent="0.5">
      <c r="B12469" t="s">
        <v>1585</v>
      </c>
      <c r="C12469" s="2">
        <v>1</v>
      </c>
      <c r="D12469" s="2" t="s">
        <v>17709</v>
      </c>
      <c r="F12469" t="s">
        <v>2</v>
      </c>
    </row>
    <row r="12470" spans="1:6" ht="16.899999999999999" x14ac:dyDescent="0.5">
      <c r="C12470" s="2">
        <v>1</v>
      </c>
      <c r="D12470" s="2" t="s">
        <v>17710</v>
      </c>
      <c r="F12470" t="s">
        <v>2</v>
      </c>
    </row>
    <row r="12471" spans="1:6" ht="16.899999999999999" x14ac:dyDescent="0.5">
      <c r="C12471" s="2">
        <v>1</v>
      </c>
      <c r="D12471" s="2" t="s">
        <v>17711</v>
      </c>
      <c r="E12471" t="s">
        <v>2</v>
      </c>
    </row>
    <row r="12472" spans="1:6" ht="16.899999999999999" x14ac:dyDescent="0.5">
      <c r="C12472" s="2">
        <v>1</v>
      </c>
      <c r="D12472" s="2" t="s">
        <v>17712</v>
      </c>
      <c r="E12472" t="s">
        <v>2</v>
      </c>
    </row>
    <row r="12473" spans="1:6" ht="16.899999999999999" x14ac:dyDescent="0.5">
      <c r="A12473" t="s">
        <v>17713</v>
      </c>
      <c r="C12473" s="2">
        <v>1</v>
      </c>
      <c r="D12473" s="2" t="s">
        <v>17714</v>
      </c>
      <c r="F12473" t="s">
        <v>2</v>
      </c>
    </row>
    <row r="12474" spans="1:6" ht="16.899999999999999" x14ac:dyDescent="0.5">
      <c r="C12474" s="2">
        <v>1</v>
      </c>
      <c r="D12474" s="2" t="s">
        <v>17715</v>
      </c>
      <c r="E12474" t="s">
        <v>2</v>
      </c>
    </row>
    <row r="12475" spans="1:6" ht="16.899999999999999" x14ac:dyDescent="0.5">
      <c r="C12475" s="2">
        <v>1</v>
      </c>
      <c r="D12475" s="2" t="s">
        <v>17716</v>
      </c>
      <c r="E12475" t="s">
        <v>2</v>
      </c>
    </row>
    <row r="12476" spans="1:6" ht="16.899999999999999" x14ac:dyDescent="0.5">
      <c r="C12476" s="2">
        <v>1</v>
      </c>
      <c r="D12476" s="2" t="s">
        <v>17717</v>
      </c>
      <c r="E12476" t="s">
        <v>2</v>
      </c>
    </row>
    <row r="12477" spans="1:6" ht="16.899999999999999" x14ac:dyDescent="0.5">
      <c r="C12477" s="2">
        <v>1</v>
      </c>
      <c r="D12477" s="2" t="s">
        <v>17718</v>
      </c>
      <c r="E12477" t="s">
        <v>2</v>
      </c>
    </row>
    <row r="12478" spans="1:6" ht="16.899999999999999" x14ac:dyDescent="0.5">
      <c r="A12478" t="s">
        <v>17719</v>
      </c>
      <c r="B12478" t="s">
        <v>701</v>
      </c>
      <c r="C12478" s="2">
        <v>1</v>
      </c>
      <c r="D12478" s="2" t="s">
        <v>17720</v>
      </c>
      <c r="E12478" t="s">
        <v>2</v>
      </c>
    </row>
    <row r="12479" spans="1:6" ht="16.899999999999999" x14ac:dyDescent="0.5">
      <c r="C12479" s="2">
        <v>1</v>
      </c>
      <c r="D12479" s="2" t="s">
        <v>17721</v>
      </c>
      <c r="E12479" t="s">
        <v>2</v>
      </c>
    </row>
    <row r="12480" spans="1:6" ht="16.899999999999999" x14ac:dyDescent="0.5">
      <c r="A12480" t="s">
        <v>17722</v>
      </c>
      <c r="B12480" t="s">
        <v>4</v>
      </c>
      <c r="C12480" s="2">
        <v>1</v>
      </c>
      <c r="D12480" s="2" t="s">
        <v>17723</v>
      </c>
      <c r="E12480" t="s">
        <v>2</v>
      </c>
    </row>
    <row r="12481" spans="1:6" ht="16.899999999999999" x14ac:dyDescent="0.5">
      <c r="C12481" s="2">
        <v>1</v>
      </c>
      <c r="D12481" s="2" t="s">
        <v>17724</v>
      </c>
      <c r="E12481" t="s">
        <v>2</v>
      </c>
    </row>
    <row r="12482" spans="1:6" ht="16.899999999999999" x14ac:dyDescent="0.5">
      <c r="C12482" s="2">
        <v>1</v>
      </c>
      <c r="D12482" s="2" t="s">
        <v>17725</v>
      </c>
      <c r="E12482" t="s">
        <v>2</v>
      </c>
    </row>
    <row r="12483" spans="1:6" ht="16.899999999999999" x14ac:dyDescent="0.5">
      <c r="A12483" t="s">
        <v>17726</v>
      </c>
      <c r="B12483" t="s">
        <v>4</v>
      </c>
      <c r="C12483" s="2">
        <v>1</v>
      </c>
      <c r="D12483" s="2" t="s">
        <v>17727</v>
      </c>
      <c r="F12483" t="s">
        <v>2</v>
      </c>
    </row>
    <row r="12484" spans="1:6" ht="16.899999999999999" x14ac:dyDescent="0.5">
      <c r="C12484" s="2">
        <v>1</v>
      </c>
      <c r="D12484" s="2" t="s">
        <v>17728</v>
      </c>
      <c r="E12484" t="s">
        <v>2</v>
      </c>
    </row>
    <row r="12485" spans="1:6" ht="16.899999999999999" x14ac:dyDescent="0.5">
      <c r="A12485" t="s">
        <v>17729</v>
      </c>
      <c r="B12485" t="s">
        <v>30</v>
      </c>
      <c r="C12485" s="2">
        <v>1</v>
      </c>
      <c r="D12485" s="2" t="s">
        <v>17730</v>
      </c>
      <c r="E12485" t="s">
        <v>2</v>
      </c>
    </row>
    <row r="12486" spans="1:6" ht="16.899999999999999" x14ac:dyDescent="0.5">
      <c r="C12486" s="2">
        <v>1</v>
      </c>
      <c r="D12486" s="2" t="s">
        <v>17731</v>
      </c>
      <c r="E12486" t="s">
        <v>2</v>
      </c>
    </row>
    <row r="12487" spans="1:6" ht="16.899999999999999" x14ac:dyDescent="0.5">
      <c r="C12487" s="2">
        <v>1</v>
      </c>
      <c r="D12487" s="2" t="s">
        <v>17732</v>
      </c>
      <c r="E12487" t="s">
        <v>2</v>
      </c>
    </row>
    <row r="12488" spans="1:6" ht="16.899999999999999" x14ac:dyDescent="0.5">
      <c r="C12488" s="2">
        <v>1</v>
      </c>
      <c r="D12488" s="2" t="s">
        <v>17733</v>
      </c>
      <c r="E12488" t="s">
        <v>2</v>
      </c>
    </row>
    <row r="12489" spans="1:6" ht="16.899999999999999" x14ac:dyDescent="0.5">
      <c r="C12489" s="2">
        <v>1</v>
      </c>
      <c r="D12489" s="2" t="s">
        <v>17734</v>
      </c>
      <c r="E12489" t="s">
        <v>2</v>
      </c>
    </row>
    <row r="12490" spans="1:6" ht="16.899999999999999" x14ac:dyDescent="0.5">
      <c r="C12490" s="2">
        <v>1</v>
      </c>
      <c r="D12490" s="2" t="s">
        <v>17735</v>
      </c>
      <c r="F12490" t="s">
        <v>2</v>
      </c>
    </row>
    <row r="12491" spans="1:6" ht="16.899999999999999" x14ac:dyDescent="0.5">
      <c r="C12491" s="2">
        <v>1</v>
      </c>
      <c r="D12491" s="2" t="s">
        <v>17736</v>
      </c>
      <c r="F12491" t="s">
        <v>2</v>
      </c>
    </row>
    <row r="12492" spans="1:6" ht="16.899999999999999" x14ac:dyDescent="0.5">
      <c r="C12492" s="2">
        <v>1</v>
      </c>
      <c r="D12492" s="2" t="s">
        <v>17737</v>
      </c>
      <c r="E12492" t="s">
        <v>2</v>
      </c>
    </row>
    <row r="12493" spans="1:6" ht="16.899999999999999" x14ac:dyDescent="0.5">
      <c r="A12493" t="s">
        <v>17738</v>
      </c>
      <c r="C12493" s="2">
        <v>1</v>
      </c>
      <c r="D12493" s="2" t="s">
        <v>17739</v>
      </c>
      <c r="F12493" t="s">
        <v>2</v>
      </c>
    </row>
    <row r="12494" spans="1:6" ht="16.899999999999999" x14ac:dyDescent="0.5">
      <c r="A12494" t="s">
        <v>17740</v>
      </c>
      <c r="C12494" s="2">
        <v>1</v>
      </c>
      <c r="D12494" s="2" t="s">
        <v>17741</v>
      </c>
      <c r="E12494" t="s">
        <v>2</v>
      </c>
    </row>
    <row r="12495" spans="1:6" ht="16.899999999999999" x14ac:dyDescent="0.5">
      <c r="A12495" t="s">
        <v>17742</v>
      </c>
      <c r="B12495" t="s">
        <v>545</v>
      </c>
      <c r="C12495" s="2">
        <v>1</v>
      </c>
      <c r="D12495" s="2" t="s">
        <v>17743</v>
      </c>
      <c r="E12495" t="s">
        <v>2</v>
      </c>
    </row>
    <row r="12496" spans="1:6" ht="16.899999999999999" x14ac:dyDescent="0.5">
      <c r="A12496" t="s">
        <v>17744</v>
      </c>
      <c r="B12496" t="s">
        <v>2589</v>
      </c>
      <c r="C12496" s="2">
        <v>1</v>
      </c>
      <c r="D12496" s="2" t="s">
        <v>17745</v>
      </c>
    </row>
    <row r="12497" spans="1:6" ht="16.899999999999999" x14ac:dyDescent="0.5">
      <c r="C12497" s="2">
        <v>1</v>
      </c>
      <c r="D12497" s="2" t="s">
        <v>17746</v>
      </c>
      <c r="E12497" t="s">
        <v>2</v>
      </c>
    </row>
    <row r="12498" spans="1:6" ht="16.899999999999999" x14ac:dyDescent="0.5">
      <c r="C12498" s="2">
        <v>1</v>
      </c>
      <c r="D12498" s="2" t="s">
        <v>17747</v>
      </c>
      <c r="E12498" t="s">
        <v>2</v>
      </c>
    </row>
    <row r="12499" spans="1:6" ht="16.899999999999999" x14ac:dyDescent="0.5">
      <c r="C12499" s="2">
        <v>1</v>
      </c>
      <c r="D12499" s="2" t="s">
        <v>17748</v>
      </c>
      <c r="E12499" t="s">
        <v>2</v>
      </c>
    </row>
    <row r="12500" spans="1:6" ht="16.899999999999999" x14ac:dyDescent="0.5">
      <c r="A12500" t="s">
        <v>17749</v>
      </c>
      <c r="C12500" s="2">
        <v>1</v>
      </c>
      <c r="D12500" s="2" t="s">
        <v>17750</v>
      </c>
      <c r="F12500" t="s">
        <v>2</v>
      </c>
    </row>
    <row r="12501" spans="1:6" ht="16.899999999999999" x14ac:dyDescent="0.5">
      <c r="A12501" t="s">
        <v>17751</v>
      </c>
      <c r="C12501" s="2">
        <v>1</v>
      </c>
      <c r="D12501" s="2" t="s">
        <v>17752</v>
      </c>
      <c r="F12501" t="s">
        <v>2</v>
      </c>
    </row>
    <row r="12502" spans="1:6" ht="16.899999999999999" x14ac:dyDescent="0.5">
      <c r="C12502" s="2">
        <v>1</v>
      </c>
      <c r="D12502" s="2" t="s">
        <v>17753</v>
      </c>
    </row>
    <row r="12503" spans="1:6" ht="16.899999999999999" x14ac:dyDescent="0.5">
      <c r="C12503" s="2">
        <v>1</v>
      </c>
      <c r="D12503" s="2" t="s">
        <v>17754</v>
      </c>
      <c r="E12503" t="s">
        <v>2</v>
      </c>
    </row>
    <row r="12504" spans="1:6" ht="16.899999999999999" x14ac:dyDescent="0.5">
      <c r="C12504" s="2">
        <v>1</v>
      </c>
      <c r="D12504" s="2" t="s">
        <v>17755</v>
      </c>
      <c r="E12504" t="s">
        <v>2</v>
      </c>
    </row>
    <row r="12505" spans="1:6" ht="16.899999999999999" x14ac:dyDescent="0.5">
      <c r="C12505" s="2">
        <v>1</v>
      </c>
      <c r="D12505" s="2" t="s">
        <v>17756</v>
      </c>
      <c r="E12505" t="s">
        <v>2</v>
      </c>
    </row>
    <row r="12506" spans="1:6" ht="16.899999999999999" x14ac:dyDescent="0.5">
      <c r="C12506" s="2">
        <v>1</v>
      </c>
      <c r="D12506" s="2" t="s">
        <v>17757</v>
      </c>
      <c r="E12506" t="s">
        <v>2</v>
      </c>
    </row>
    <row r="12507" spans="1:6" ht="16.899999999999999" x14ac:dyDescent="0.5">
      <c r="C12507" s="2">
        <v>1</v>
      </c>
      <c r="D12507" s="2" t="s">
        <v>17758</v>
      </c>
      <c r="E12507" t="s">
        <v>2</v>
      </c>
    </row>
    <row r="12508" spans="1:6" ht="16.899999999999999" x14ac:dyDescent="0.5">
      <c r="A12508" t="s">
        <v>17759</v>
      </c>
      <c r="C12508" s="2">
        <v>1</v>
      </c>
      <c r="D12508" s="2" t="s">
        <v>17760</v>
      </c>
      <c r="F12508" t="s">
        <v>2</v>
      </c>
    </row>
    <row r="12509" spans="1:6" ht="16.899999999999999" x14ac:dyDescent="0.5">
      <c r="A12509" t="s">
        <v>17761</v>
      </c>
      <c r="B12509" t="s">
        <v>665</v>
      </c>
      <c r="C12509" s="2">
        <v>1</v>
      </c>
      <c r="D12509" s="2" t="s">
        <v>17762</v>
      </c>
      <c r="F12509" t="s">
        <v>2</v>
      </c>
    </row>
    <row r="12510" spans="1:6" ht="16.899999999999999" x14ac:dyDescent="0.5">
      <c r="C12510" s="2">
        <v>1</v>
      </c>
      <c r="D12510" s="2" t="s">
        <v>17763</v>
      </c>
      <c r="F12510" t="s">
        <v>2</v>
      </c>
    </row>
    <row r="12511" spans="1:6" ht="16.899999999999999" x14ac:dyDescent="0.5">
      <c r="A12511" t="s">
        <v>17764</v>
      </c>
      <c r="C12511" s="2">
        <v>1</v>
      </c>
      <c r="D12511" s="2" t="s">
        <v>17765</v>
      </c>
      <c r="E12511" t="s">
        <v>2</v>
      </c>
    </row>
    <row r="12512" spans="1:6" ht="16.899999999999999" x14ac:dyDescent="0.5">
      <c r="C12512" s="2">
        <v>1</v>
      </c>
      <c r="D12512" s="2" t="s">
        <v>17766</v>
      </c>
      <c r="F12512" t="s">
        <v>2</v>
      </c>
    </row>
    <row r="12513" spans="1:6" ht="16.899999999999999" x14ac:dyDescent="0.5">
      <c r="C12513" s="2">
        <v>1</v>
      </c>
      <c r="D12513" s="2" t="s">
        <v>17767</v>
      </c>
      <c r="E12513" t="s">
        <v>2</v>
      </c>
    </row>
    <row r="12514" spans="1:6" ht="16.899999999999999" x14ac:dyDescent="0.5">
      <c r="C12514" s="2">
        <v>1</v>
      </c>
      <c r="D12514" s="2" t="s">
        <v>17768</v>
      </c>
      <c r="E12514" t="s">
        <v>2</v>
      </c>
    </row>
    <row r="12515" spans="1:6" ht="16.899999999999999" x14ac:dyDescent="0.5">
      <c r="A12515" t="s">
        <v>17769</v>
      </c>
      <c r="C12515" s="2">
        <v>1</v>
      </c>
      <c r="D12515" s="2" t="s">
        <v>17770</v>
      </c>
    </row>
    <row r="12516" spans="1:6" ht="16.899999999999999" x14ac:dyDescent="0.5">
      <c r="C12516" s="2">
        <v>1</v>
      </c>
      <c r="D12516" s="2" t="s">
        <v>17771</v>
      </c>
      <c r="E12516" t="s">
        <v>2</v>
      </c>
    </row>
    <row r="12517" spans="1:6" ht="16.899999999999999" x14ac:dyDescent="0.5">
      <c r="C12517" s="2">
        <v>1</v>
      </c>
      <c r="D12517" s="2" t="s">
        <v>17772</v>
      </c>
      <c r="F12517" t="s">
        <v>2</v>
      </c>
    </row>
    <row r="12518" spans="1:6" ht="16.899999999999999" x14ac:dyDescent="0.5">
      <c r="C12518" s="2">
        <v>1</v>
      </c>
      <c r="D12518" s="2" t="s">
        <v>17773</v>
      </c>
      <c r="E12518" t="s">
        <v>2</v>
      </c>
    </row>
    <row r="12519" spans="1:6" ht="16.899999999999999" x14ac:dyDescent="0.5">
      <c r="A12519" t="s">
        <v>17774</v>
      </c>
      <c r="C12519" s="2">
        <v>1</v>
      </c>
      <c r="D12519" s="2" t="s">
        <v>17775</v>
      </c>
      <c r="F12519" t="s">
        <v>2</v>
      </c>
    </row>
    <row r="12520" spans="1:6" ht="16.899999999999999" x14ac:dyDescent="0.5">
      <c r="C12520" s="2">
        <v>1</v>
      </c>
      <c r="D12520" s="2" t="s">
        <v>17776</v>
      </c>
      <c r="F12520" t="s">
        <v>2</v>
      </c>
    </row>
    <row r="12521" spans="1:6" ht="16.899999999999999" x14ac:dyDescent="0.5">
      <c r="A12521" t="s">
        <v>17777</v>
      </c>
      <c r="B12521" t="s">
        <v>1585</v>
      </c>
      <c r="C12521" s="2">
        <v>1</v>
      </c>
      <c r="D12521" s="2" t="s">
        <v>17778</v>
      </c>
      <c r="F12521" t="s">
        <v>2</v>
      </c>
    </row>
    <row r="12522" spans="1:6" ht="16.899999999999999" x14ac:dyDescent="0.5">
      <c r="A12522" t="s">
        <v>17779</v>
      </c>
      <c r="B12522" t="s">
        <v>33</v>
      </c>
      <c r="C12522" s="2">
        <v>1</v>
      </c>
      <c r="D12522" s="2" t="s">
        <v>17780</v>
      </c>
      <c r="F12522" t="s">
        <v>2</v>
      </c>
    </row>
    <row r="12523" spans="1:6" ht="16.899999999999999" x14ac:dyDescent="0.5">
      <c r="B12523" t="s">
        <v>1383</v>
      </c>
      <c r="C12523" s="2">
        <v>1</v>
      </c>
      <c r="D12523" s="2" t="s">
        <v>17781</v>
      </c>
      <c r="F12523" t="s">
        <v>2</v>
      </c>
    </row>
    <row r="12524" spans="1:6" ht="16.899999999999999" x14ac:dyDescent="0.5">
      <c r="C12524" s="2">
        <v>1</v>
      </c>
      <c r="D12524" s="2" t="s">
        <v>17782</v>
      </c>
      <c r="F12524" t="s">
        <v>2</v>
      </c>
    </row>
    <row r="12525" spans="1:6" ht="16.899999999999999" x14ac:dyDescent="0.5">
      <c r="C12525" s="2">
        <v>1</v>
      </c>
      <c r="D12525" s="2" t="s">
        <v>17783</v>
      </c>
      <c r="E12525" t="s">
        <v>2</v>
      </c>
    </row>
    <row r="12526" spans="1:6" ht="16.899999999999999" x14ac:dyDescent="0.5">
      <c r="C12526" s="2">
        <v>1</v>
      </c>
      <c r="D12526" s="2" t="s">
        <v>17784</v>
      </c>
      <c r="E12526" t="s">
        <v>2</v>
      </c>
    </row>
    <row r="12527" spans="1:6" ht="16.899999999999999" x14ac:dyDescent="0.5">
      <c r="C12527" s="2">
        <v>1</v>
      </c>
      <c r="D12527" s="2" t="s">
        <v>17785</v>
      </c>
      <c r="E12527" t="s">
        <v>2</v>
      </c>
    </row>
    <row r="12528" spans="1:6" ht="16.899999999999999" x14ac:dyDescent="0.5">
      <c r="A12528" t="s">
        <v>17786</v>
      </c>
      <c r="C12528" s="2">
        <v>1</v>
      </c>
      <c r="D12528" s="2" t="s">
        <v>17787</v>
      </c>
      <c r="F12528" t="s">
        <v>2</v>
      </c>
    </row>
    <row r="12529" spans="1:6" ht="16.899999999999999" x14ac:dyDescent="0.5">
      <c r="C12529" s="2">
        <v>1</v>
      </c>
      <c r="D12529" s="2" t="s">
        <v>17788</v>
      </c>
      <c r="E12529" t="s">
        <v>2</v>
      </c>
    </row>
    <row r="12530" spans="1:6" ht="16.899999999999999" x14ac:dyDescent="0.5">
      <c r="A12530" t="s">
        <v>17789</v>
      </c>
      <c r="B12530" t="s">
        <v>33</v>
      </c>
      <c r="C12530" s="2">
        <v>1</v>
      </c>
      <c r="D12530" s="2" t="s">
        <v>17790</v>
      </c>
      <c r="E12530" t="s">
        <v>2</v>
      </c>
    </row>
    <row r="12531" spans="1:6" ht="16.899999999999999" x14ac:dyDescent="0.5">
      <c r="C12531" s="2">
        <v>1</v>
      </c>
      <c r="D12531" s="2" t="s">
        <v>17791</v>
      </c>
      <c r="F12531" t="s">
        <v>2</v>
      </c>
    </row>
    <row r="12532" spans="1:6" ht="16.899999999999999" x14ac:dyDescent="0.5">
      <c r="C12532" s="2">
        <v>1</v>
      </c>
      <c r="D12532" s="2" t="s">
        <v>17792</v>
      </c>
      <c r="F12532" t="s">
        <v>2</v>
      </c>
    </row>
    <row r="12533" spans="1:6" ht="16.899999999999999" x14ac:dyDescent="0.5">
      <c r="C12533" s="2">
        <v>1</v>
      </c>
      <c r="D12533" s="2" t="s">
        <v>17793</v>
      </c>
      <c r="F12533" t="s">
        <v>2</v>
      </c>
    </row>
    <row r="12534" spans="1:6" ht="16.899999999999999" x14ac:dyDescent="0.5">
      <c r="A12534" t="s">
        <v>17794</v>
      </c>
      <c r="B12534" t="s">
        <v>4025</v>
      </c>
      <c r="C12534" s="2">
        <v>1</v>
      </c>
      <c r="D12534" s="2" t="s">
        <v>17795</v>
      </c>
      <c r="F12534" t="s">
        <v>2</v>
      </c>
    </row>
    <row r="12535" spans="1:6" ht="16.899999999999999" x14ac:dyDescent="0.5">
      <c r="A12535" t="s">
        <v>17796</v>
      </c>
      <c r="B12535" t="s">
        <v>307</v>
      </c>
      <c r="C12535" s="2">
        <v>1</v>
      </c>
      <c r="D12535" s="2" t="s">
        <v>17797</v>
      </c>
      <c r="E12535" t="s">
        <v>2</v>
      </c>
    </row>
    <row r="12536" spans="1:6" ht="16.899999999999999" x14ac:dyDescent="0.5">
      <c r="A12536" t="s">
        <v>17798</v>
      </c>
      <c r="B12536" t="s">
        <v>361</v>
      </c>
      <c r="C12536" s="2">
        <v>1</v>
      </c>
      <c r="D12536" s="2" t="s">
        <v>17799</v>
      </c>
      <c r="E12536" t="s">
        <v>2</v>
      </c>
    </row>
    <row r="12537" spans="1:6" ht="16.899999999999999" x14ac:dyDescent="0.5">
      <c r="C12537" s="2">
        <v>1</v>
      </c>
      <c r="D12537" s="2" t="s">
        <v>17800</v>
      </c>
      <c r="F12537" t="s">
        <v>2</v>
      </c>
    </row>
    <row r="12538" spans="1:6" ht="16.899999999999999" x14ac:dyDescent="0.5">
      <c r="C12538" s="2">
        <v>1</v>
      </c>
      <c r="D12538" s="2" t="s">
        <v>17801</v>
      </c>
      <c r="F12538" t="s">
        <v>2</v>
      </c>
    </row>
    <row r="12539" spans="1:6" ht="16.899999999999999" x14ac:dyDescent="0.5">
      <c r="A12539" t="s">
        <v>17802</v>
      </c>
      <c r="C12539" s="2">
        <v>1</v>
      </c>
      <c r="D12539" s="2" t="s">
        <v>17803</v>
      </c>
      <c r="F12539" t="s">
        <v>2</v>
      </c>
    </row>
    <row r="12540" spans="1:6" ht="16.899999999999999" x14ac:dyDescent="0.5">
      <c r="A12540" t="s">
        <v>17804</v>
      </c>
      <c r="C12540" s="2">
        <v>1</v>
      </c>
      <c r="D12540" s="2" t="s">
        <v>17805</v>
      </c>
      <c r="F12540" t="s">
        <v>2</v>
      </c>
    </row>
    <row r="12541" spans="1:6" ht="16.899999999999999" x14ac:dyDescent="0.5">
      <c r="C12541" s="2">
        <v>1</v>
      </c>
      <c r="D12541" s="2" t="s">
        <v>17806</v>
      </c>
      <c r="F12541" t="s">
        <v>2</v>
      </c>
    </row>
    <row r="12542" spans="1:6" ht="16.899999999999999" x14ac:dyDescent="0.5">
      <c r="A12542" t="s">
        <v>17807</v>
      </c>
      <c r="C12542" s="2">
        <v>1</v>
      </c>
      <c r="D12542" s="2" t="s">
        <v>17808</v>
      </c>
      <c r="F12542" t="s">
        <v>2</v>
      </c>
    </row>
    <row r="12543" spans="1:6" ht="16.899999999999999" x14ac:dyDescent="0.5">
      <c r="C12543" s="2">
        <v>1</v>
      </c>
      <c r="D12543" s="2" t="s">
        <v>17809</v>
      </c>
      <c r="F12543" t="s">
        <v>2</v>
      </c>
    </row>
    <row r="12544" spans="1:6" ht="16.899999999999999" x14ac:dyDescent="0.5">
      <c r="A12544" t="s">
        <v>17810</v>
      </c>
      <c r="C12544" s="2">
        <v>1</v>
      </c>
      <c r="D12544" s="2" t="s">
        <v>17811</v>
      </c>
      <c r="F12544" t="s">
        <v>2</v>
      </c>
    </row>
    <row r="12545" spans="1:6" ht="16.899999999999999" x14ac:dyDescent="0.5">
      <c r="C12545" s="2">
        <v>1</v>
      </c>
      <c r="D12545" s="2" t="s">
        <v>17812</v>
      </c>
      <c r="E12545" t="s">
        <v>2</v>
      </c>
    </row>
    <row r="12546" spans="1:6" ht="16.899999999999999" x14ac:dyDescent="0.5">
      <c r="A12546" t="s">
        <v>17813</v>
      </c>
      <c r="C12546" s="2">
        <v>1</v>
      </c>
      <c r="D12546" s="2" t="s">
        <v>17814</v>
      </c>
      <c r="E12546" t="s">
        <v>2</v>
      </c>
    </row>
    <row r="12547" spans="1:6" ht="16.899999999999999" x14ac:dyDescent="0.5">
      <c r="C12547" s="2">
        <v>1</v>
      </c>
      <c r="D12547" s="2" t="s">
        <v>17815</v>
      </c>
      <c r="E12547" t="s">
        <v>2</v>
      </c>
    </row>
    <row r="12548" spans="1:6" ht="16.899999999999999" x14ac:dyDescent="0.5">
      <c r="A12548" t="s">
        <v>17816</v>
      </c>
      <c r="B12548" t="s">
        <v>350</v>
      </c>
      <c r="C12548" s="2">
        <v>1</v>
      </c>
      <c r="D12548" s="2" t="s">
        <v>17817</v>
      </c>
      <c r="E12548" t="s">
        <v>2</v>
      </c>
    </row>
    <row r="12549" spans="1:6" ht="16.899999999999999" x14ac:dyDescent="0.5">
      <c r="A12549" t="s">
        <v>17818</v>
      </c>
      <c r="B12549" t="s">
        <v>155</v>
      </c>
      <c r="C12549" s="2">
        <v>1</v>
      </c>
      <c r="D12549" s="2" t="s">
        <v>17819</v>
      </c>
      <c r="E12549" t="s">
        <v>2</v>
      </c>
    </row>
    <row r="12550" spans="1:6" ht="16.899999999999999" x14ac:dyDescent="0.5">
      <c r="C12550" s="2">
        <v>1</v>
      </c>
      <c r="D12550" s="2" t="s">
        <v>17820</v>
      </c>
      <c r="F12550" t="s">
        <v>2</v>
      </c>
    </row>
    <row r="12551" spans="1:6" ht="16.899999999999999" x14ac:dyDescent="0.5">
      <c r="A12551" t="s">
        <v>17821</v>
      </c>
      <c r="C12551" s="2">
        <v>1</v>
      </c>
      <c r="D12551" s="2" t="s">
        <v>17822</v>
      </c>
      <c r="E12551" t="s">
        <v>2</v>
      </c>
    </row>
    <row r="12552" spans="1:6" ht="16.899999999999999" x14ac:dyDescent="0.5">
      <c r="C12552" s="2">
        <v>1</v>
      </c>
      <c r="D12552" s="2" t="s">
        <v>17823</v>
      </c>
      <c r="F12552" t="s">
        <v>2</v>
      </c>
    </row>
    <row r="12553" spans="1:6" ht="16.899999999999999" x14ac:dyDescent="0.5">
      <c r="B12553" t="s">
        <v>52</v>
      </c>
      <c r="C12553" s="2">
        <v>1</v>
      </c>
      <c r="D12553" s="2" t="s">
        <v>17824</v>
      </c>
      <c r="E12553" t="s">
        <v>2</v>
      </c>
    </row>
    <row r="12554" spans="1:6" ht="16.899999999999999" x14ac:dyDescent="0.5">
      <c r="A12554" t="s">
        <v>17825</v>
      </c>
      <c r="C12554" s="2">
        <v>1</v>
      </c>
      <c r="D12554" s="2" t="s">
        <v>17826</v>
      </c>
      <c r="F12554" t="s">
        <v>2</v>
      </c>
    </row>
    <row r="12555" spans="1:6" ht="16.899999999999999" x14ac:dyDescent="0.5">
      <c r="A12555" t="s">
        <v>17827</v>
      </c>
      <c r="B12555" t="s">
        <v>196</v>
      </c>
      <c r="C12555" s="2">
        <v>1</v>
      </c>
      <c r="D12555" s="2" t="s">
        <v>17828</v>
      </c>
      <c r="E12555" t="s">
        <v>2</v>
      </c>
    </row>
    <row r="12556" spans="1:6" ht="16.899999999999999" x14ac:dyDescent="0.5">
      <c r="C12556" s="2">
        <v>1</v>
      </c>
      <c r="D12556" s="2" t="s">
        <v>17829</v>
      </c>
      <c r="F12556" t="s">
        <v>2</v>
      </c>
    </row>
    <row r="12557" spans="1:6" ht="16.899999999999999" x14ac:dyDescent="0.5">
      <c r="A12557" t="s">
        <v>17830</v>
      </c>
      <c r="C12557" s="2">
        <v>1</v>
      </c>
      <c r="D12557" s="2" t="s">
        <v>17831</v>
      </c>
      <c r="F12557" t="s">
        <v>2</v>
      </c>
    </row>
    <row r="12558" spans="1:6" ht="16.899999999999999" x14ac:dyDescent="0.5">
      <c r="A12558" t="s">
        <v>17832</v>
      </c>
      <c r="B12558" t="s">
        <v>435</v>
      </c>
      <c r="C12558" s="2">
        <v>1</v>
      </c>
      <c r="D12558" s="2" t="s">
        <v>17833</v>
      </c>
      <c r="F12558" t="s">
        <v>2</v>
      </c>
    </row>
    <row r="12559" spans="1:6" ht="16.899999999999999" x14ac:dyDescent="0.5">
      <c r="A12559" t="s">
        <v>17834</v>
      </c>
      <c r="C12559" s="2">
        <v>1</v>
      </c>
      <c r="D12559" s="2" t="s">
        <v>17835</v>
      </c>
      <c r="E12559" t="s">
        <v>2</v>
      </c>
    </row>
    <row r="12560" spans="1:6" ht="16.899999999999999" x14ac:dyDescent="0.5">
      <c r="A12560" t="s">
        <v>17836</v>
      </c>
      <c r="C12560" s="2">
        <v>1</v>
      </c>
      <c r="D12560" s="2" t="s">
        <v>17837</v>
      </c>
      <c r="E12560" t="s">
        <v>2</v>
      </c>
    </row>
    <row r="12561" spans="1:6" ht="16.899999999999999" x14ac:dyDescent="0.5">
      <c r="C12561" s="2">
        <v>1</v>
      </c>
      <c r="D12561" s="2" t="s">
        <v>17838</v>
      </c>
      <c r="F12561" t="s">
        <v>2</v>
      </c>
    </row>
    <row r="12562" spans="1:6" ht="16.899999999999999" x14ac:dyDescent="0.5">
      <c r="B12562" t="s">
        <v>14639</v>
      </c>
      <c r="C12562" s="2">
        <v>1</v>
      </c>
      <c r="D12562" s="2" t="s">
        <v>17839</v>
      </c>
      <c r="F12562" t="s">
        <v>2</v>
      </c>
    </row>
    <row r="12563" spans="1:6" ht="16.899999999999999" x14ac:dyDescent="0.5">
      <c r="A12563" t="s">
        <v>17840</v>
      </c>
      <c r="C12563" s="2">
        <v>1</v>
      </c>
      <c r="D12563" s="2" t="s">
        <v>17841</v>
      </c>
      <c r="F12563" t="s">
        <v>2</v>
      </c>
    </row>
    <row r="12564" spans="1:6" ht="16.899999999999999" x14ac:dyDescent="0.5">
      <c r="B12564" t="s">
        <v>1585</v>
      </c>
      <c r="C12564" s="2">
        <v>1</v>
      </c>
      <c r="D12564" s="2" t="s">
        <v>17842</v>
      </c>
      <c r="F12564" t="s">
        <v>2</v>
      </c>
    </row>
    <row r="12565" spans="1:6" ht="16.899999999999999" x14ac:dyDescent="0.5">
      <c r="C12565" s="2">
        <v>1</v>
      </c>
      <c r="D12565" s="2" t="s">
        <v>17843</v>
      </c>
      <c r="E12565" t="s">
        <v>2</v>
      </c>
    </row>
    <row r="12566" spans="1:6" ht="16.899999999999999" x14ac:dyDescent="0.5">
      <c r="A12566" t="s">
        <v>17844</v>
      </c>
      <c r="C12566" s="2">
        <v>1</v>
      </c>
      <c r="D12566" s="2" t="s">
        <v>17845</v>
      </c>
      <c r="E12566" t="s">
        <v>2</v>
      </c>
    </row>
    <row r="12567" spans="1:6" ht="16.899999999999999" x14ac:dyDescent="0.5">
      <c r="B12567" t="s">
        <v>388</v>
      </c>
      <c r="C12567" s="2">
        <v>1</v>
      </c>
      <c r="D12567" s="2" t="s">
        <v>17846</v>
      </c>
      <c r="F12567" t="s">
        <v>2</v>
      </c>
    </row>
    <row r="12568" spans="1:6" ht="16.899999999999999" x14ac:dyDescent="0.5">
      <c r="C12568" s="2">
        <v>1</v>
      </c>
      <c r="D12568" s="2" t="s">
        <v>17847</v>
      </c>
      <c r="E12568" t="s">
        <v>2</v>
      </c>
    </row>
    <row r="12569" spans="1:6" ht="16.899999999999999" x14ac:dyDescent="0.5">
      <c r="A12569" t="s">
        <v>17848</v>
      </c>
      <c r="B12569" t="s">
        <v>2904</v>
      </c>
      <c r="C12569" s="2">
        <v>1</v>
      </c>
      <c r="D12569" s="2" t="s">
        <v>17849</v>
      </c>
      <c r="E12569" t="s">
        <v>2</v>
      </c>
    </row>
    <row r="12570" spans="1:6" ht="16.899999999999999" x14ac:dyDescent="0.5">
      <c r="C12570" s="2">
        <v>1</v>
      </c>
      <c r="D12570" s="2" t="s">
        <v>17850</v>
      </c>
      <c r="F12570" t="s">
        <v>2</v>
      </c>
    </row>
    <row r="12571" spans="1:6" ht="16.899999999999999" x14ac:dyDescent="0.5">
      <c r="B12571" t="s">
        <v>91</v>
      </c>
      <c r="C12571" s="2">
        <v>1</v>
      </c>
      <c r="D12571" s="2" t="s">
        <v>17851</v>
      </c>
      <c r="F12571" t="s">
        <v>2</v>
      </c>
    </row>
    <row r="12572" spans="1:6" ht="16.899999999999999" x14ac:dyDescent="0.5">
      <c r="C12572" s="2">
        <v>1</v>
      </c>
      <c r="D12572" s="2" t="s">
        <v>17852</v>
      </c>
      <c r="F12572" t="s">
        <v>2</v>
      </c>
    </row>
    <row r="12573" spans="1:6" ht="16.899999999999999" x14ac:dyDescent="0.5">
      <c r="A12573" t="s">
        <v>17853</v>
      </c>
      <c r="C12573" s="2">
        <v>1</v>
      </c>
      <c r="D12573" s="2" t="s">
        <v>17854</v>
      </c>
      <c r="E12573" t="s">
        <v>2</v>
      </c>
    </row>
    <row r="12574" spans="1:6" ht="16.899999999999999" x14ac:dyDescent="0.5">
      <c r="C12574" s="2">
        <v>1</v>
      </c>
      <c r="D12574" s="2" t="s">
        <v>17855</v>
      </c>
      <c r="E12574" t="s">
        <v>2</v>
      </c>
    </row>
    <row r="12575" spans="1:6" ht="16.899999999999999" x14ac:dyDescent="0.5">
      <c r="A12575" t="s">
        <v>17856</v>
      </c>
      <c r="C12575" s="2">
        <v>1</v>
      </c>
      <c r="D12575" s="2" t="s">
        <v>17857</v>
      </c>
      <c r="F12575" t="s">
        <v>2</v>
      </c>
    </row>
    <row r="12576" spans="1:6" ht="16.899999999999999" x14ac:dyDescent="0.5">
      <c r="A12576" t="s">
        <v>17858</v>
      </c>
      <c r="B12576" t="s">
        <v>307</v>
      </c>
      <c r="C12576" s="2">
        <v>1</v>
      </c>
      <c r="D12576" s="2" t="s">
        <v>17859</v>
      </c>
      <c r="E12576" t="s">
        <v>2</v>
      </c>
    </row>
    <row r="12577" spans="1:6" ht="16.899999999999999" x14ac:dyDescent="0.5">
      <c r="C12577" s="2">
        <v>1</v>
      </c>
      <c r="D12577" s="2" t="s">
        <v>17860</v>
      </c>
      <c r="F12577" t="s">
        <v>2</v>
      </c>
    </row>
    <row r="12578" spans="1:6" ht="16.899999999999999" x14ac:dyDescent="0.5">
      <c r="C12578" s="2">
        <v>1</v>
      </c>
      <c r="D12578" s="2" t="s">
        <v>17861</v>
      </c>
      <c r="E12578" t="s">
        <v>2</v>
      </c>
    </row>
    <row r="12579" spans="1:6" ht="16.899999999999999" x14ac:dyDescent="0.5">
      <c r="A12579" t="s">
        <v>17862</v>
      </c>
      <c r="B12579" t="s">
        <v>1876</v>
      </c>
      <c r="C12579" s="2">
        <v>1</v>
      </c>
      <c r="D12579" s="2" t="s">
        <v>17863</v>
      </c>
      <c r="E12579" t="s">
        <v>2</v>
      </c>
    </row>
    <row r="12580" spans="1:6" ht="16.899999999999999" x14ac:dyDescent="0.5">
      <c r="C12580" s="2">
        <v>1</v>
      </c>
      <c r="D12580" s="2" t="s">
        <v>17864</v>
      </c>
      <c r="F12580" t="s">
        <v>2</v>
      </c>
    </row>
    <row r="12581" spans="1:6" ht="16.899999999999999" x14ac:dyDescent="0.5">
      <c r="C12581" s="2">
        <v>1</v>
      </c>
      <c r="D12581" s="2" t="s">
        <v>17865</v>
      </c>
      <c r="E12581" t="s">
        <v>2</v>
      </c>
    </row>
    <row r="12582" spans="1:6" ht="16.899999999999999" x14ac:dyDescent="0.5">
      <c r="A12582" t="s">
        <v>17866</v>
      </c>
      <c r="C12582" s="2">
        <v>1</v>
      </c>
      <c r="D12582" s="2" t="s">
        <v>17867</v>
      </c>
      <c r="E12582" t="s">
        <v>2</v>
      </c>
    </row>
    <row r="12583" spans="1:6" ht="16.899999999999999" x14ac:dyDescent="0.5">
      <c r="C12583" s="2">
        <v>1</v>
      </c>
      <c r="D12583" s="2" t="s">
        <v>17868</v>
      </c>
      <c r="F12583" t="s">
        <v>2</v>
      </c>
    </row>
    <row r="12584" spans="1:6" ht="16.899999999999999" x14ac:dyDescent="0.5">
      <c r="A12584" t="s">
        <v>17869</v>
      </c>
      <c r="C12584" s="2">
        <v>1</v>
      </c>
      <c r="D12584" s="2" t="s">
        <v>17870</v>
      </c>
      <c r="F12584" t="s">
        <v>2</v>
      </c>
    </row>
    <row r="12585" spans="1:6" ht="16.899999999999999" x14ac:dyDescent="0.5">
      <c r="A12585" t="s">
        <v>17871</v>
      </c>
      <c r="B12585" t="s">
        <v>14375</v>
      </c>
      <c r="C12585" s="2">
        <v>1</v>
      </c>
      <c r="D12585" s="2" t="s">
        <v>17872</v>
      </c>
      <c r="E12585" t="s">
        <v>2</v>
      </c>
    </row>
    <row r="12586" spans="1:6" ht="16.899999999999999" x14ac:dyDescent="0.5">
      <c r="A12586" t="s">
        <v>17873</v>
      </c>
      <c r="B12586" t="s">
        <v>278</v>
      </c>
      <c r="C12586" s="2">
        <v>1</v>
      </c>
      <c r="D12586" s="2" t="s">
        <v>17874</v>
      </c>
      <c r="E12586" t="s">
        <v>2</v>
      </c>
    </row>
    <row r="12587" spans="1:6" ht="16.899999999999999" x14ac:dyDescent="0.5">
      <c r="C12587" s="2">
        <v>1</v>
      </c>
      <c r="D12587" s="2" t="s">
        <v>17875</v>
      </c>
      <c r="E12587" t="s">
        <v>2</v>
      </c>
    </row>
    <row r="12588" spans="1:6" ht="16.899999999999999" x14ac:dyDescent="0.5">
      <c r="C12588" s="2">
        <v>1</v>
      </c>
      <c r="D12588" s="2" t="s">
        <v>17876</v>
      </c>
      <c r="E12588" t="s">
        <v>2</v>
      </c>
    </row>
    <row r="12589" spans="1:6" ht="16.899999999999999" x14ac:dyDescent="0.5">
      <c r="C12589" s="2">
        <v>1</v>
      </c>
      <c r="D12589" s="2" t="s">
        <v>17877</v>
      </c>
      <c r="E12589" t="s">
        <v>2</v>
      </c>
    </row>
    <row r="12590" spans="1:6" ht="16.899999999999999" x14ac:dyDescent="0.5">
      <c r="C12590" s="2">
        <v>1</v>
      </c>
      <c r="D12590" s="2" t="s">
        <v>17878</v>
      </c>
      <c r="E12590" t="s">
        <v>2</v>
      </c>
    </row>
    <row r="12591" spans="1:6" ht="16.899999999999999" x14ac:dyDescent="0.5">
      <c r="C12591" s="2">
        <v>1</v>
      </c>
      <c r="D12591" s="2" t="s">
        <v>17879</v>
      </c>
      <c r="E12591" t="s">
        <v>2</v>
      </c>
    </row>
    <row r="12592" spans="1:6" ht="16.899999999999999" x14ac:dyDescent="0.5">
      <c r="A12592" t="s">
        <v>17880</v>
      </c>
      <c r="B12592" t="s">
        <v>33</v>
      </c>
      <c r="C12592" s="2">
        <v>1</v>
      </c>
      <c r="D12592" s="2" t="s">
        <v>17881</v>
      </c>
    </row>
    <row r="12593" spans="1:6" ht="16.899999999999999" x14ac:dyDescent="0.5">
      <c r="B12593" t="s">
        <v>33</v>
      </c>
      <c r="C12593" s="2">
        <v>1</v>
      </c>
      <c r="D12593" s="2" t="s">
        <v>17882</v>
      </c>
      <c r="E12593" t="s">
        <v>2</v>
      </c>
    </row>
    <row r="12594" spans="1:6" ht="16.899999999999999" x14ac:dyDescent="0.5">
      <c r="C12594" s="2">
        <v>1</v>
      </c>
      <c r="D12594" s="2" t="s">
        <v>17883</v>
      </c>
      <c r="E12594" t="s">
        <v>2</v>
      </c>
    </row>
    <row r="12595" spans="1:6" ht="16.899999999999999" x14ac:dyDescent="0.5">
      <c r="A12595" t="s">
        <v>17884</v>
      </c>
      <c r="C12595" s="2">
        <v>1</v>
      </c>
      <c r="D12595" s="2" t="s">
        <v>17885</v>
      </c>
      <c r="E12595" t="s">
        <v>2</v>
      </c>
    </row>
    <row r="12596" spans="1:6" ht="16.899999999999999" x14ac:dyDescent="0.5">
      <c r="C12596" s="2">
        <v>1</v>
      </c>
      <c r="D12596" s="2" t="s">
        <v>17886</v>
      </c>
      <c r="E12596" t="s">
        <v>2</v>
      </c>
    </row>
    <row r="12597" spans="1:6" ht="16.899999999999999" x14ac:dyDescent="0.5">
      <c r="C12597" s="2">
        <v>1</v>
      </c>
      <c r="D12597" s="2" t="s">
        <v>17887</v>
      </c>
      <c r="E12597" t="s">
        <v>2</v>
      </c>
    </row>
    <row r="12598" spans="1:6" ht="16.899999999999999" x14ac:dyDescent="0.5">
      <c r="C12598" s="2">
        <v>1</v>
      </c>
      <c r="D12598" s="2" t="s">
        <v>17888</v>
      </c>
      <c r="E12598" t="s">
        <v>2</v>
      </c>
    </row>
    <row r="12599" spans="1:6" ht="16.899999999999999" x14ac:dyDescent="0.5">
      <c r="C12599" s="2">
        <v>1</v>
      </c>
      <c r="D12599" s="2" t="s">
        <v>17889</v>
      </c>
      <c r="E12599" t="s">
        <v>2</v>
      </c>
    </row>
    <row r="12600" spans="1:6" ht="16.899999999999999" x14ac:dyDescent="0.5">
      <c r="A12600" t="s">
        <v>17890</v>
      </c>
      <c r="C12600" s="2">
        <v>1</v>
      </c>
      <c r="D12600" s="2" t="s">
        <v>17891</v>
      </c>
      <c r="F12600" t="s">
        <v>2</v>
      </c>
    </row>
    <row r="12601" spans="1:6" ht="16.899999999999999" x14ac:dyDescent="0.5">
      <c r="A12601" t="s">
        <v>17892</v>
      </c>
      <c r="C12601" s="2">
        <v>1</v>
      </c>
      <c r="D12601" s="2" t="s">
        <v>17893</v>
      </c>
      <c r="F12601" t="s">
        <v>2</v>
      </c>
    </row>
    <row r="12602" spans="1:6" ht="16.899999999999999" x14ac:dyDescent="0.5">
      <c r="C12602" s="2">
        <v>1</v>
      </c>
      <c r="D12602" s="2" t="s">
        <v>17894</v>
      </c>
      <c r="E12602" t="s">
        <v>2</v>
      </c>
    </row>
    <row r="12603" spans="1:6" ht="16.899999999999999" x14ac:dyDescent="0.5">
      <c r="C12603" s="2">
        <v>1</v>
      </c>
      <c r="D12603" s="2" t="s">
        <v>17895</v>
      </c>
      <c r="E12603" t="s">
        <v>2</v>
      </c>
    </row>
    <row r="12604" spans="1:6" ht="16.899999999999999" x14ac:dyDescent="0.5">
      <c r="C12604" s="2">
        <v>1</v>
      </c>
      <c r="D12604" s="2" t="s">
        <v>17896</v>
      </c>
      <c r="E12604" t="s">
        <v>2</v>
      </c>
    </row>
    <row r="12605" spans="1:6" ht="16.899999999999999" x14ac:dyDescent="0.5">
      <c r="A12605" t="s">
        <v>17897</v>
      </c>
      <c r="C12605" s="2">
        <v>1</v>
      </c>
      <c r="D12605" s="2" t="s">
        <v>17898</v>
      </c>
      <c r="E12605" t="s">
        <v>2</v>
      </c>
    </row>
    <row r="12606" spans="1:6" ht="16.899999999999999" x14ac:dyDescent="0.5">
      <c r="C12606" s="2">
        <v>1</v>
      </c>
      <c r="D12606" s="2" t="s">
        <v>17899</v>
      </c>
      <c r="F12606" t="s">
        <v>2</v>
      </c>
    </row>
    <row r="12607" spans="1:6" ht="16.899999999999999" x14ac:dyDescent="0.5">
      <c r="C12607" s="2">
        <v>1</v>
      </c>
      <c r="D12607" s="2" t="s">
        <v>17900</v>
      </c>
      <c r="E12607" t="s">
        <v>2</v>
      </c>
    </row>
    <row r="12608" spans="1:6" ht="16.899999999999999" x14ac:dyDescent="0.5">
      <c r="A12608" t="s">
        <v>17901</v>
      </c>
      <c r="B12608" t="s">
        <v>488</v>
      </c>
      <c r="C12608" s="2">
        <v>1</v>
      </c>
      <c r="D12608" s="2" t="s">
        <v>17902</v>
      </c>
      <c r="F12608" t="s">
        <v>2</v>
      </c>
    </row>
    <row r="12609" spans="1:6" ht="16.899999999999999" x14ac:dyDescent="0.5">
      <c r="C12609" s="2">
        <v>1</v>
      </c>
      <c r="D12609" s="2" t="s">
        <v>17903</v>
      </c>
      <c r="E12609" t="s">
        <v>2</v>
      </c>
    </row>
    <row r="12610" spans="1:6" ht="16.899999999999999" x14ac:dyDescent="0.5">
      <c r="A12610" t="s">
        <v>17904</v>
      </c>
      <c r="B12610" t="s">
        <v>229</v>
      </c>
      <c r="C12610" s="2">
        <v>1</v>
      </c>
      <c r="D12610" s="2" t="s">
        <v>17905</v>
      </c>
      <c r="E12610" t="s">
        <v>2</v>
      </c>
    </row>
    <row r="12611" spans="1:6" ht="16.899999999999999" x14ac:dyDescent="0.5">
      <c r="B12611" t="s">
        <v>3094</v>
      </c>
      <c r="C12611" s="2">
        <v>1</v>
      </c>
      <c r="D12611" s="2" t="s">
        <v>17906</v>
      </c>
      <c r="E12611" t="s">
        <v>2</v>
      </c>
    </row>
    <row r="12612" spans="1:6" ht="16.899999999999999" x14ac:dyDescent="0.5">
      <c r="C12612" s="2">
        <v>1</v>
      </c>
      <c r="D12612" s="2" t="s">
        <v>17907</v>
      </c>
      <c r="E12612" t="s">
        <v>2</v>
      </c>
    </row>
    <row r="12613" spans="1:6" ht="16.899999999999999" x14ac:dyDescent="0.5">
      <c r="A12613" t="s">
        <v>17908</v>
      </c>
      <c r="B12613" t="s">
        <v>507</v>
      </c>
      <c r="C12613" s="2">
        <v>1</v>
      </c>
      <c r="D12613" s="2" t="s">
        <v>17909</v>
      </c>
      <c r="E12613" t="s">
        <v>2</v>
      </c>
    </row>
    <row r="12614" spans="1:6" ht="16.899999999999999" x14ac:dyDescent="0.5">
      <c r="C12614" s="2">
        <v>1</v>
      </c>
      <c r="D12614" s="2" t="s">
        <v>17910</v>
      </c>
      <c r="E12614" t="s">
        <v>2</v>
      </c>
    </row>
    <row r="12615" spans="1:6" ht="16.899999999999999" x14ac:dyDescent="0.5">
      <c r="A12615" t="s">
        <v>17911</v>
      </c>
      <c r="B12615" t="s">
        <v>25</v>
      </c>
      <c r="C12615" s="2">
        <v>1</v>
      </c>
      <c r="D12615" s="2" t="s">
        <v>17912</v>
      </c>
      <c r="E12615" t="s">
        <v>2</v>
      </c>
    </row>
    <row r="12616" spans="1:6" ht="16.899999999999999" x14ac:dyDescent="0.5">
      <c r="C12616" s="2">
        <v>1</v>
      </c>
      <c r="D12616" s="2" t="s">
        <v>17913</v>
      </c>
      <c r="F12616" t="s">
        <v>2</v>
      </c>
    </row>
    <row r="12617" spans="1:6" ht="16.899999999999999" x14ac:dyDescent="0.5">
      <c r="C12617" s="2">
        <v>1</v>
      </c>
      <c r="D12617" s="2" t="s">
        <v>17914</v>
      </c>
      <c r="F12617" t="s">
        <v>2</v>
      </c>
    </row>
    <row r="12618" spans="1:6" ht="16.899999999999999" x14ac:dyDescent="0.5">
      <c r="A12618" t="s">
        <v>17915</v>
      </c>
      <c r="B12618" t="s">
        <v>2768</v>
      </c>
      <c r="C12618" s="2">
        <v>1</v>
      </c>
      <c r="D12618" s="2" t="s">
        <v>17916</v>
      </c>
      <c r="F12618" t="s">
        <v>2</v>
      </c>
    </row>
    <row r="12619" spans="1:6" ht="16.899999999999999" x14ac:dyDescent="0.5">
      <c r="A12619" t="s">
        <v>17917</v>
      </c>
      <c r="B12619" t="s">
        <v>435</v>
      </c>
      <c r="C12619" s="2">
        <v>1</v>
      </c>
      <c r="D12619" s="2" t="s">
        <v>17918</v>
      </c>
      <c r="F12619" t="s">
        <v>2</v>
      </c>
    </row>
    <row r="12620" spans="1:6" ht="16.899999999999999" x14ac:dyDescent="0.5">
      <c r="A12620" t="s">
        <v>17919</v>
      </c>
      <c r="B12620" t="s">
        <v>435</v>
      </c>
      <c r="C12620" s="2">
        <v>1</v>
      </c>
      <c r="D12620" s="2" t="s">
        <v>17920</v>
      </c>
      <c r="F12620" t="s">
        <v>2</v>
      </c>
    </row>
    <row r="12621" spans="1:6" ht="16.899999999999999" x14ac:dyDescent="0.5">
      <c r="A12621" t="s">
        <v>17921</v>
      </c>
      <c r="B12621" t="s">
        <v>435</v>
      </c>
      <c r="C12621" s="2">
        <v>1</v>
      </c>
      <c r="D12621" s="2" t="s">
        <v>17922</v>
      </c>
      <c r="F12621" t="s">
        <v>2</v>
      </c>
    </row>
    <row r="12622" spans="1:6" ht="16.899999999999999" x14ac:dyDescent="0.5">
      <c r="A12622" t="s">
        <v>17923</v>
      </c>
      <c r="C12622" s="2">
        <v>1</v>
      </c>
      <c r="D12622" s="2" t="s">
        <v>17924</v>
      </c>
      <c r="E12622" t="s">
        <v>2</v>
      </c>
    </row>
    <row r="12623" spans="1:6" ht="16.899999999999999" x14ac:dyDescent="0.5">
      <c r="B12623" t="s">
        <v>4</v>
      </c>
      <c r="C12623" s="2">
        <v>1</v>
      </c>
      <c r="D12623" s="2" t="s">
        <v>17925</v>
      </c>
      <c r="F12623" t="s">
        <v>2</v>
      </c>
    </row>
    <row r="12624" spans="1:6" ht="16.899999999999999" x14ac:dyDescent="0.5">
      <c r="A12624" t="s">
        <v>17926</v>
      </c>
      <c r="B12624" t="s">
        <v>16</v>
      </c>
      <c r="C12624" s="2">
        <v>1</v>
      </c>
      <c r="D12624" s="2" t="s">
        <v>17927</v>
      </c>
      <c r="F12624" t="s">
        <v>2</v>
      </c>
    </row>
    <row r="12625" spans="1:6" ht="16.899999999999999" x14ac:dyDescent="0.5">
      <c r="C12625" s="2">
        <v>1</v>
      </c>
      <c r="D12625" s="2" t="s">
        <v>17928</v>
      </c>
      <c r="F12625" t="s">
        <v>2</v>
      </c>
    </row>
    <row r="12626" spans="1:6" ht="16.899999999999999" x14ac:dyDescent="0.5">
      <c r="C12626" s="2">
        <v>1</v>
      </c>
      <c r="D12626" s="2" t="s">
        <v>17929</v>
      </c>
      <c r="E12626" t="s">
        <v>2</v>
      </c>
    </row>
    <row r="12627" spans="1:6" ht="16.899999999999999" x14ac:dyDescent="0.5">
      <c r="A12627" t="s">
        <v>17930</v>
      </c>
      <c r="C12627" s="2">
        <v>1</v>
      </c>
      <c r="D12627" s="2" t="s">
        <v>17931</v>
      </c>
      <c r="F12627" t="s">
        <v>2</v>
      </c>
    </row>
    <row r="12628" spans="1:6" ht="16.899999999999999" x14ac:dyDescent="0.5">
      <c r="B12628" t="s">
        <v>33</v>
      </c>
      <c r="C12628" s="2">
        <v>1</v>
      </c>
      <c r="D12628" s="2" t="s">
        <v>17932</v>
      </c>
      <c r="E12628" t="s">
        <v>2</v>
      </c>
    </row>
    <row r="12629" spans="1:6" ht="16.899999999999999" x14ac:dyDescent="0.5">
      <c r="A12629" t="s">
        <v>17933</v>
      </c>
      <c r="B12629" t="s">
        <v>27</v>
      </c>
      <c r="C12629" s="2">
        <v>1</v>
      </c>
      <c r="D12629" s="2" t="s">
        <v>17934</v>
      </c>
      <c r="F12629" t="s">
        <v>2</v>
      </c>
    </row>
    <row r="12630" spans="1:6" ht="16.899999999999999" x14ac:dyDescent="0.5">
      <c r="A12630" t="s">
        <v>17935</v>
      </c>
      <c r="B12630" t="s">
        <v>1585</v>
      </c>
      <c r="C12630" s="2">
        <v>1</v>
      </c>
      <c r="D12630" s="2" t="s">
        <v>17936</v>
      </c>
      <c r="E12630" t="s">
        <v>2</v>
      </c>
    </row>
    <row r="12631" spans="1:6" ht="16.899999999999999" x14ac:dyDescent="0.5">
      <c r="B12631" t="s">
        <v>4</v>
      </c>
      <c r="C12631" s="2">
        <v>1</v>
      </c>
      <c r="D12631" s="2" t="s">
        <v>17937</v>
      </c>
      <c r="E12631" t="s">
        <v>2</v>
      </c>
    </row>
    <row r="12632" spans="1:6" ht="16.899999999999999" x14ac:dyDescent="0.5">
      <c r="A12632" t="s">
        <v>17938</v>
      </c>
      <c r="C12632" s="2">
        <v>1</v>
      </c>
      <c r="D12632" s="2" t="s">
        <v>17939</v>
      </c>
      <c r="E12632" t="s">
        <v>2</v>
      </c>
    </row>
    <row r="12633" spans="1:6" ht="16.899999999999999" x14ac:dyDescent="0.5">
      <c r="C12633" s="2">
        <v>1</v>
      </c>
      <c r="D12633" s="2" t="s">
        <v>17940</v>
      </c>
      <c r="F12633" t="s">
        <v>2</v>
      </c>
    </row>
    <row r="12634" spans="1:6" ht="16.899999999999999" x14ac:dyDescent="0.5">
      <c r="C12634" s="2">
        <v>1</v>
      </c>
      <c r="D12634" s="2" t="s">
        <v>17941</v>
      </c>
      <c r="F12634" t="s">
        <v>2</v>
      </c>
    </row>
    <row r="12635" spans="1:6" ht="16.899999999999999" x14ac:dyDescent="0.5">
      <c r="A12635" t="s">
        <v>17942</v>
      </c>
      <c r="C12635" s="2">
        <v>1</v>
      </c>
      <c r="D12635" s="2" t="s">
        <v>17943</v>
      </c>
      <c r="F12635" t="s">
        <v>2</v>
      </c>
    </row>
    <row r="12636" spans="1:6" ht="16.899999999999999" x14ac:dyDescent="0.5">
      <c r="C12636" s="2">
        <v>1</v>
      </c>
      <c r="D12636" s="2" t="s">
        <v>17944</v>
      </c>
    </row>
    <row r="12637" spans="1:6" ht="16.899999999999999" x14ac:dyDescent="0.5">
      <c r="B12637" t="s">
        <v>1383</v>
      </c>
      <c r="C12637" s="2">
        <v>1</v>
      </c>
      <c r="D12637" s="2" t="s">
        <v>17945</v>
      </c>
      <c r="F12637" t="s">
        <v>2</v>
      </c>
    </row>
    <row r="12638" spans="1:6" ht="16.899999999999999" x14ac:dyDescent="0.5">
      <c r="A12638" t="s">
        <v>17946</v>
      </c>
      <c r="B12638" t="s">
        <v>238</v>
      </c>
      <c r="C12638" s="2">
        <v>1</v>
      </c>
      <c r="D12638" s="2" t="s">
        <v>17947</v>
      </c>
      <c r="E12638" t="s">
        <v>2</v>
      </c>
    </row>
    <row r="12639" spans="1:6" ht="16.899999999999999" x14ac:dyDescent="0.5">
      <c r="A12639" t="s">
        <v>17948</v>
      </c>
      <c r="C12639" s="2">
        <v>1</v>
      </c>
      <c r="D12639" s="2" t="s">
        <v>17949</v>
      </c>
      <c r="F12639" t="s">
        <v>2</v>
      </c>
    </row>
    <row r="12640" spans="1:6" ht="16.899999999999999" x14ac:dyDescent="0.5">
      <c r="C12640" s="2">
        <v>1</v>
      </c>
      <c r="D12640" s="2" t="s">
        <v>17950</v>
      </c>
      <c r="F12640" t="s">
        <v>2</v>
      </c>
    </row>
    <row r="12641" spans="1:6" ht="16.899999999999999" x14ac:dyDescent="0.5">
      <c r="A12641" t="s">
        <v>17951</v>
      </c>
      <c r="B12641" t="s">
        <v>103</v>
      </c>
      <c r="C12641" s="2">
        <v>1</v>
      </c>
      <c r="D12641" s="2" t="s">
        <v>17952</v>
      </c>
      <c r="E12641" t="s">
        <v>2</v>
      </c>
    </row>
    <row r="12642" spans="1:6" ht="16.899999999999999" x14ac:dyDescent="0.5">
      <c r="C12642" s="2">
        <v>1</v>
      </c>
      <c r="D12642" s="2" t="s">
        <v>17953</v>
      </c>
      <c r="E12642" t="s">
        <v>2</v>
      </c>
    </row>
    <row r="12643" spans="1:6" ht="16.899999999999999" x14ac:dyDescent="0.5">
      <c r="B12643" t="s">
        <v>52</v>
      </c>
      <c r="C12643" s="2">
        <v>1</v>
      </c>
      <c r="D12643" s="2" t="s">
        <v>17954</v>
      </c>
      <c r="F12643" t="s">
        <v>2</v>
      </c>
    </row>
    <row r="12644" spans="1:6" ht="16.899999999999999" x14ac:dyDescent="0.5">
      <c r="C12644" s="2">
        <v>1</v>
      </c>
      <c r="D12644" s="2" t="s">
        <v>17955</v>
      </c>
      <c r="E12644" t="s">
        <v>2</v>
      </c>
    </row>
    <row r="12645" spans="1:6" ht="16.899999999999999" x14ac:dyDescent="0.5">
      <c r="C12645" s="2">
        <v>1</v>
      </c>
      <c r="D12645" s="2" t="s">
        <v>17956</v>
      </c>
      <c r="E12645" t="s">
        <v>2</v>
      </c>
    </row>
    <row r="12646" spans="1:6" ht="16.899999999999999" x14ac:dyDescent="0.5">
      <c r="C12646" s="2">
        <v>1</v>
      </c>
      <c r="D12646" s="2" t="s">
        <v>17957</v>
      </c>
      <c r="F12646" t="s">
        <v>2</v>
      </c>
    </row>
    <row r="12647" spans="1:6" ht="16.899999999999999" x14ac:dyDescent="0.5">
      <c r="B12647" t="s">
        <v>91</v>
      </c>
      <c r="C12647" s="2">
        <v>1</v>
      </c>
      <c r="D12647" s="2" t="s">
        <v>17958</v>
      </c>
      <c r="F12647" t="s">
        <v>2</v>
      </c>
    </row>
    <row r="12648" spans="1:6" ht="16.899999999999999" x14ac:dyDescent="0.5">
      <c r="C12648" s="2">
        <v>1</v>
      </c>
      <c r="D12648" s="2" t="s">
        <v>17959</v>
      </c>
      <c r="F12648" t="s">
        <v>2</v>
      </c>
    </row>
    <row r="12649" spans="1:6" ht="16.899999999999999" x14ac:dyDescent="0.5">
      <c r="C12649" s="2">
        <v>1</v>
      </c>
      <c r="D12649" s="2" t="s">
        <v>17960</v>
      </c>
      <c r="F12649" t="s">
        <v>2</v>
      </c>
    </row>
    <row r="12650" spans="1:6" ht="16.899999999999999" x14ac:dyDescent="0.5">
      <c r="C12650" s="2">
        <v>1</v>
      </c>
      <c r="D12650" s="2" t="s">
        <v>17961</v>
      </c>
      <c r="F12650" t="s">
        <v>2</v>
      </c>
    </row>
    <row r="12651" spans="1:6" ht="16.899999999999999" x14ac:dyDescent="0.5">
      <c r="C12651" s="2">
        <v>1</v>
      </c>
      <c r="D12651" s="2" t="s">
        <v>17962</v>
      </c>
      <c r="E12651" t="s">
        <v>2</v>
      </c>
    </row>
    <row r="12652" spans="1:6" ht="16.899999999999999" x14ac:dyDescent="0.5">
      <c r="B12652" t="s">
        <v>754</v>
      </c>
      <c r="C12652" s="2">
        <v>1</v>
      </c>
      <c r="D12652" s="2" t="s">
        <v>17963</v>
      </c>
      <c r="F12652" t="s">
        <v>2</v>
      </c>
    </row>
    <row r="12653" spans="1:6" ht="16.899999999999999" x14ac:dyDescent="0.5">
      <c r="B12653" t="s">
        <v>754</v>
      </c>
      <c r="C12653" s="2">
        <v>1</v>
      </c>
      <c r="D12653" s="2" t="s">
        <v>17964</v>
      </c>
      <c r="F12653" t="s">
        <v>2</v>
      </c>
    </row>
    <row r="12654" spans="1:6" ht="16.899999999999999" x14ac:dyDescent="0.5">
      <c r="A12654" t="s">
        <v>17965</v>
      </c>
      <c r="C12654" s="2">
        <v>1</v>
      </c>
      <c r="D12654" s="2" t="s">
        <v>17966</v>
      </c>
      <c r="F12654" t="s">
        <v>2</v>
      </c>
    </row>
    <row r="12655" spans="1:6" ht="16.899999999999999" x14ac:dyDescent="0.5">
      <c r="C12655" s="2">
        <v>1</v>
      </c>
      <c r="D12655" s="2" t="s">
        <v>17967</v>
      </c>
      <c r="E12655" t="s">
        <v>2</v>
      </c>
    </row>
    <row r="12656" spans="1:6" ht="16.899999999999999" x14ac:dyDescent="0.5">
      <c r="A12656" t="s">
        <v>17968</v>
      </c>
      <c r="C12656" s="2">
        <v>1</v>
      </c>
      <c r="D12656" s="2" t="s">
        <v>17969</v>
      </c>
      <c r="E12656" t="s">
        <v>2</v>
      </c>
    </row>
    <row r="12657" spans="1:6" ht="16.899999999999999" x14ac:dyDescent="0.5">
      <c r="C12657" s="2">
        <v>1</v>
      </c>
      <c r="D12657" s="2" t="s">
        <v>17970</v>
      </c>
      <c r="E12657" t="s">
        <v>2</v>
      </c>
    </row>
    <row r="12658" spans="1:6" ht="16.899999999999999" x14ac:dyDescent="0.5">
      <c r="A12658" t="s">
        <v>17971</v>
      </c>
      <c r="C12658" s="2">
        <v>1</v>
      </c>
      <c r="D12658" s="2" t="s">
        <v>17972</v>
      </c>
      <c r="E12658" t="s">
        <v>2</v>
      </c>
    </row>
    <row r="12659" spans="1:6" ht="16.899999999999999" x14ac:dyDescent="0.5">
      <c r="C12659" s="2">
        <v>1</v>
      </c>
      <c r="D12659" s="2" t="s">
        <v>17973</v>
      </c>
      <c r="E12659" t="s">
        <v>2</v>
      </c>
    </row>
    <row r="12660" spans="1:6" ht="16.899999999999999" x14ac:dyDescent="0.5">
      <c r="A12660" t="s">
        <v>17974</v>
      </c>
      <c r="B12660" t="s">
        <v>754</v>
      </c>
      <c r="C12660" s="2">
        <v>1</v>
      </c>
      <c r="D12660" s="2" t="s">
        <v>17975</v>
      </c>
      <c r="E12660" t="s">
        <v>2</v>
      </c>
    </row>
    <row r="12661" spans="1:6" ht="16.899999999999999" x14ac:dyDescent="0.5">
      <c r="C12661" s="2">
        <v>1</v>
      </c>
      <c r="D12661" s="2" t="s">
        <v>17976</v>
      </c>
      <c r="E12661" t="s">
        <v>2</v>
      </c>
    </row>
    <row r="12662" spans="1:6" ht="16.899999999999999" x14ac:dyDescent="0.5">
      <c r="C12662" s="2">
        <v>1</v>
      </c>
      <c r="D12662" s="2" t="s">
        <v>17977</v>
      </c>
      <c r="E12662" t="s">
        <v>2</v>
      </c>
    </row>
    <row r="12663" spans="1:6" ht="16.899999999999999" x14ac:dyDescent="0.5">
      <c r="A12663" t="s">
        <v>17978</v>
      </c>
      <c r="C12663" s="2">
        <v>1</v>
      </c>
      <c r="D12663" s="2" t="s">
        <v>17979</v>
      </c>
      <c r="F12663" t="s">
        <v>2</v>
      </c>
    </row>
    <row r="12664" spans="1:6" ht="16.899999999999999" x14ac:dyDescent="0.5">
      <c r="A12664" t="s">
        <v>17980</v>
      </c>
      <c r="C12664" s="2">
        <v>1</v>
      </c>
      <c r="D12664" s="2" t="s">
        <v>17981</v>
      </c>
      <c r="F12664" t="s">
        <v>2</v>
      </c>
    </row>
    <row r="12665" spans="1:6" ht="16.899999999999999" x14ac:dyDescent="0.5">
      <c r="C12665" s="2">
        <v>1</v>
      </c>
      <c r="D12665" s="2" t="s">
        <v>17982</v>
      </c>
      <c r="E12665" t="s">
        <v>2</v>
      </c>
    </row>
    <row r="12666" spans="1:6" ht="16.899999999999999" x14ac:dyDescent="0.5">
      <c r="C12666" s="2">
        <v>1</v>
      </c>
      <c r="D12666" s="2" t="s">
        <v>17983</v>
      </c>
      <c r="E12666" t="s">
        <v>2</v>
      </c>
    </row>
    <row r="12667" spans="1:6" ht="16.899999999999999" x14ac:dyDescent="0.5">
      <c r="C12667" s="2">
        <v>1</v>
      </c>
      <c r="D12667" s="2" t="s">
        <v>17984</v>
      </c>
      <c r="F12667" t="s">
        <v>2</v>
      </c>
    </row>
    <row r="12668" spans="1:6" ht="16.899999999999999" x14ac:dyDescent="0.5">
      <c r="C12668" s="2">
        <v>1</v>
      </c>
      <c r="D12668" s="2" t="s">
        <v>17985</v>
      </c>
      <c r="E12668" t="s">
        <v>2</v>
      </c>
    </row>
    <row r="12669" spans="1:6" ht="16.899999999999999" x14ac:dyDescent="0.5">
      <c r="C12669" s="2">
        <v>1</v>
      </c>
      <c r="D12669" s="2" t="s">
        <v>17986</v>
      </c>
      <c r="E12669" t="s">
        <v>2</v>
      </c>
    </row>
    <row r="12670" spans="1:6" ht="16.899999999999999" x14ac:dyDescent="0.5">
      <c r="C12670" s="2">
        <v>1</v>
      </c>
      <c r="D12670" s="2" t="s">
        <v>17987</v>
      </c>
      <c r="E12670" t="s">
        <v>2</v>
      </c>
    </row>
    <row r="12671" spans="1:6" ht="16.899999999999999" x14ac:dyDescent="0.5">
      <c r="C12671" s="2">
        <v>1</v>
      </c>
      <c r="D12671" s="2" t="s">
        <v>17988</v>
      </c>
      <c r="E12671" t="s">
        <v>2</v>
      </c>
    </row>
    <row r="12672" spans="1:6" ht="16.899999999999999" x14ac:dyDescent="0.5">
      <c r="C12672" s="2">
        <v>1</v>
      </c>
      <c r="D12672" s="2" t="s">
        <v>17989</v>
      </c>
      <c r="E12672" t="s">
        <v>2</v>
      </c>
    </row>
    <row r="12673" spans="1:6" ht="16.899999999999999" x14ac:dyDescent="0.5">
      <c r="B12673" t="s">
        <v>33</v>
      </c>
      <c r="C12673" s="2">
        <v>1</v>
      </c>
      <c r="D12673" s="2" t="s">
        <v>17990</v>
      </c>
      <c r="F12673" t="s">
        <v>2</v>
      </c>
    </row>
    <row r="12674" spans="1:6" ht="16.899999999999999" x14ac:dyDescent="0.5">
      <c r="C12674" s="2">
        <v>1</v>
      </c>
      <c r="D12674" s="2" t="s">
        <v>17991</v>
      </c>
      <c r="E12674" t="s">
        <v>2</v>
      </c>
    </row>
    <row r="12675" spans="1:6" ht="16.899999999999999" x14ac:dyDescent="0.5">
      <c r="B12675" t="s">
        <v>52</v>
      </c>
      <c r="C12675" s="2">
        <v>1</v>
      </c>
      <c r="D12675" s="2" t="s">
        <v>17992</v>
      </c>
      <c r="E12675" t="s">
        <v>2</v>
      </c>
    </row>
    <row r="12676" spans="1:6" ht="16.899999999999999" x14ac:dyDescent="0.5">
      <c r="C12676" s="2">
        <v>1</v>
      </c>
      <c r="D12676" s="2" t="s">
        <v>17993</v>
      </c>
      <c r="E12676" t="s">
        <v>2</v>
      </c>
    </row>
    <row r="12677" spans="1:6" ht="16.899999999999999" x14ac:dyDescent="0.5">
      <c r="C12677" s="2">
        <v>1</v>
      </c>
      <c r="D12677" s="2" t="s">
        <v>17994</v>
      </c>
      <c r="E12677" t="s">
        <v>2</v>
      </c>
    </row>
    <row r="12678" spans="1:6" ht="16.899999999999999" x14ac:dyDescent="0.5">
      <c r="C12678" s="2">
        <v>1</v>
      </c>
      <c r="D12678" s="2" t="s">
        <v>17995</v>
      </c>
      <c r="E12678" t="s">
        <v>2</v>
      </c>
    </row>
    <row r="12679" spans="1:6" ht="16.899999999999999" x14ac:dyDescent="0.5">
      <c r="A12679" t="s">
        <v>17996</v>
      </c>
      <c r="C12679" s="2">
        <v>1</v>
      </c>
      <c r="D12679" s="2" t="s">
        <v>17997</v>
      </c>
      <c r="E12679" t="s">
        <v>2</v>
      </c>
    </row>
    <row r="12680" spans="1:6" ht="16.899999999999999" x14ac:dyDescent="0.5">
      <c r="A12680" t="s">
        <v>17998</v>
      </c>
      <c r="B12680" t="s">
        <v>3094</v>
      </c>
      <c r="C12680" s="2">
        <v>1</v>
      </c>
      <c r="D12680" s="2" t="s">
        <v>17999</v>
      </c>
      <c r="F12680" t="s">
        <v>2</v>
      </c>
    </row>
    <row r="12681" spans="1:6" ht="16.899999999999999" x14ac:dyDescent="0.5">
      <c r="C12681" s="2">
        <v>1</v>
      </c>
      <c r="D12681" s="2" t="s">
        <v>18000</v>
      </c>
      <c r="E12681" t="s">
        <v>2</v>
      </c>
    </row>
    <row r="12682" spans="1:6" ht="16.899999999999999" x14ac:dyDescent="0.5">
      <c r="C12682" s="2">
        <v>1</v>
      </c>
      <c r="D12682" s="2" t="s">
        <v>18001</v>
      </c>
      <c r="F12682" t="s">
        <v>2</v>
      </c>
    </row>
    <row r="12683" spans="1:6" ht="16.899999999999999" x14ac:dyDescent="0.5">
      <c r="A12683" t="s">
        <v>18002</v>
      </c>
      <c r="B12683" t="s">
        <v>16</v>
      </c>
      <c r="C12683" s="2">
        <v>1</v>
      </c>
      <c r="D12683" s="2" t="s">
        <v>18003</v>
      </c>
      <c r="F12683" t="s">
        <v>2</v>
      </c>
    </row>
    <row r="12684" spans="1:6" ht="16.899999999999999" x14ac:dyDescent="0.5">
      <c r="C12684" s="2">
        <v>1</v>
      </c>
      <c r="D12684" s="2" t="s">
        <v>18004</v>
      </c>
      <c r="E12684" t="s">
        <v>2</v>
      </c>
    </row>
    <row r="12685" spans="1:6" ht="16.899999999999999" x14ac:dyDescent="0.5">
      <c r="B12685" t="s">
        <v>4</v>
      </c>
      <c r="C12685" s="2">
        <v>1</v>
      </c>
      <c r="D12685" s="2" t="s">
        <v>18005</v>
      </c>
      <c r="F12685" t="s">
        <v>2</v>
      </c>
    </row>
    <row r="12686" spans="1:6" ht="16.899999999999999" x14ac:dyDescent="0.5">
      <c r="A12686" t="s">
        <v>18006</v>
      </c>
      <c r="B12686" t="s">
        <v>155</v>
      </c>
      <c r="C12686" s="2">
        <v>1</v>
      </c>
      <c r="D12686" s="2" t="s">
        <v>18007</v>
      </c>
      <c r="E12686" t="s">
        <v>2</v>
      </c>
    </row>
    <row r="12687" spans="1:6" ht="16.899999999999999" x14ac:dyDescent="0.5">
      <c r="A12687" t="s">
        <v>18008</v>
      </c>
      <c r="C12687" s="2">
        <v>1</v>
      </c>
      <c r="D12687" s="2" t="s">
        <v>18009</v>
      </c>
      <c r="F12687" t="s">
        <v>2</v>
      </c>
    </row>
    <row r="12688" spans="1:6" ht="16.899999999999999" x14ac:dyDescent="0.5">
      <c r="A12688" t="s">
        <v>18010</v>
      </c>
      <c r="C12688" s="2">
        <v>1</v>
      </c>
      <c r="D12688" s="2" t="s">
        <v>18011</v>
      </c>
      <c r="F12688" t="s">
        <v>2</v>
      </c>
    </row>
    <row r="12689" spans="1:6" ht="16.899999999999999" x14ac:dyDescent="0.5">
      <c r="A12689" t="s">
        <v>18012</v>
      </c>
      <c r="B12689" t="s">
        <v>1042</v>
      </c>
      <c r="C12689" s="2">
        <v>1</v>
      </c>
      <c r="D12689" s="2" t="s">
        <v>18013</v>
      </c>
      <c r="E12689" t="s">
        <v>2</v>
      </c>
    </row>
    <row r="12690" spans="1:6" ht="16.899999999999999" x14ac:dyDescent="0.5">
      <c r="C12690" s="2">
        <v>1</v>
      </c>
      <c r="D12690" s="2" t="s">
        <v>18014</v>
      </c>
      <c r="E12690" t="s">
        <v>2</v>
      </c>
    </row>
    <row r="12691" spans="1:6" ht="16.899999999999999" x14ac:dyDescent="0.5">
      <c r="A12691" t="s">
        <v>18015</v>
      </c>
      <c r="B12691" t="s">
        <v>4</v>
      </c>
      <c r="C12691" s="2">
        <v>1</v>
      </c>
      <c r="D12691" s="2" t="s">
        <v>18016</v>
      </c>
      <c r="E12691" t="s">
        <v>2</v>
      </c>
    </row>
    <row r="12692" spans="1:6" ht="16.899999999999999" x14ac:dyDescent="0.5">
      <c r="A12692" t="s">
        <v>18017</v>
      </c>
      <c r="C12692" s="2">
        <v>1</v>
      </c>
      <c r="D12692" s="2" t="s">
        <v>18018</v>
      </c>
    </row>
    <row r="12693" spans="1:6" ht="16.899999999999999" x14ac:dyDescent="0.5">
      <c r="C12693" s="2">
        <v>1</v>
      </c>
      <c r="D12693" s="2" t="s">
        <v>18019</v>
      </c>
      <c r="F12693" t="s">
        <v>2</v>
      </c>
    </row>
    <row r="12694" spans="1:6" ht="16.899999999999999" x14ac:dyDescent="0.5">
      <c r="C12694" s="2">
        <v>1</v>
      </c>
      <c r="D12694" s="2" t="s">
        <v>18020</v>
      </c>
    </row>
    <row r="12695" spans="1:6" ht="16.899999999999999" x14ac:dyDescent="0.5">
      <c r="C12695" s="2">
        <v>1</v>
      </c>
      <c r="D12695" s="2" t="s">
        <v>18021</v>
      </c>
      <c r="F12695" t="s">
        <v>2</v>
      </c>
    </row>
    <row r="12696" spans="1:6" ht="16.899999999999999" x14ac:dyDescent="0.5">
      <c r="C12696" s="2">
        <v>1</v>
      </c>
      <c r="D12696" s="2" t="s">
        <v>18022</v>
      </c>
    </row>
    <row r="12697" spans="1:6" ht="16.899999999999999" x14ac:dyDescent="0.5">
      <c r="A12697" t="s">
        <v>18023</v>
      </c>
      <c r="C12697" s="2">
        <v>1</v>
      </c>
      <c r="D12697" s="2" t="s">
        <v>18024</v>
      </c>
      <c r="F12697" t="s">
        <v>2</v>
      </c>
    </row>
    <row r="12698" spans="1:6" ht="16.899999999999999" x14ac:dyDescent="0.5">
      <c r="C12698" s="2">
        <v>1</v>
      </c>
      <c r="D12698" s="2" t="s">
        <v>18025</v>
      </c>
      <c r="E12698" t="s">
        <v>2</v>
      </c>
    </row>
    <row r="12699" spans="1:6" ht="16.899999999999999" x14ac:dyDescent="0.5">
      <c r="A12699" t="s">
        <v>18026</v>
      </c>
      <c r="C12699" s="2">
        <v>1</v>
      </c>
      <c r="D12699" s="2" t="s">
        <v>18027</v>
      </c>
      <c r="E12699" t="s">
        <v>2</v>
      </c>
    </row>
    <row r="12700" spans="1:6" ht="16.899999999999999" x14ac:dyDescent="0.5">
      <c r="A12700" t="s">
        <v>18028</v>
      </c>
      <c r="B12700" t="s">
        <v>15573</v>
      </c>
      <c r="C12700" s="2">
        <v>1</v>
      </c>
      <c r="D12700" s="2" t="s">
        <v>18029</v>
      </c>
      <c r="E12700" t="s">
        <v>2</v>
      </c>
    </row>
    <row r="12701" spans="1:6" ht="16.899999999999999" x14ac:dyDescent="0.5">
      <c r="A12701" t="s">
        <v>18030</v>
      </c>
      <c r="B12701" t="s">
        <v>45</v>
      </c>
      <c r="C12701" s="2">
        <v>1</v>
      </c>
      <c r="D12701" s="2" t="s">
        <v>18031</v>
      </c>
      <c r="F12701" t="s">
        <v>2</v>
      </c>
    </row>
    <row r="12702" spans="1:6" ht="16.899999999999999" x14ac:dyDescent="0.5">
      <c r="C12702" s="2">
        <v>1</v>
      </c>
      <c r="D12702" s="2" t="s">
        <v>18032</v>
      </c>
      <c r="F12702" t="s">
        <v>2</v>
      </c>
    </row>
    <row r="12703" spans="1:6" ht="16.899999999999999" x14ac:dyDescent="0.5">
      <c r="C12703" s="2">
        <v>1</v>
      </c>
      <c r="D12703" s="2" t="s">
        <v>18033</v>
      </c>
      <c r="E12703" t="s">
        <v>2</v>
      </c>
    </row>
    <row r="12704" spans="1:6" ht="16.899999999999999" x14ac:dyDescent="0.5">
      <c r="C12704" s="2">
        <v>1</v>
      </c>
      <c r="D12704" s="2" t="s">
        <v>18034</v>
      </c>
      <c r="E12704" t="s">
        <v>2</v>
      </c>
    </row>
    <row r="12705" spans="1:6" ht="16.899999999999999" x14ac:dyDescent="0.5">
      <c r="C12705" s="2">
        <v>1</v>
      </c>
      <c r="D12705" s="2" t="s">
        <v>18035</v>
      </c>
      <c r="E12705" t="s">
        <v>2</v>
      </c>
    </row>
    <row r="12706" spans="1:6" ht="16.899999999999999" x14ac:dyDescent="0.5">
      <c r="C12706" s="2">
        <v>1</v>
      </c>
      <c r="D12706" s="2" t="s">
        <v>18036</v>
      </c>
      <c r="E12706" t="s">
        <v>2</v>
      </c>
    </row>
    <row r="12707" spans="1:6" ht="16.899999999999999" x14ac:dyDescent="0.5">
      <c r="C12707" s="2">
        <v>1</v>
      </c>
      <c r="D12707" s="2" t="s">
        <v>18037</v>
      </c>
      <c r="E12707" t="s">
        <v>2</v>
      </c>
    </row>
    <row r="12708" spans="1:6" ht="16.899999999999999" x14ac:dyDescent="0.5">
      <c r="A12708" t="s">
        <v>18038</v>
      </c>
      <c r="C12708" s="2">
        <v>1</v>
      </c>
      <c r="D12708" s="2" t="s">
        <v>18039</v>
      </c>
      <c r="E12708" t="s">
        <v>2</v>
      </c>
    </row>
    <row r="12709" spans="1:6" ht="16.899999999999999" x14ac:dyDescent="0.5">
      <c r="C12709" s="2">
        <v>1</v>
      </c>
      <c r="D12709" s="2" t="s">
        <v>18040</v>
      </c>
      <c r="F12709" t="s">
        <v>2</v>
      </c>
    </row>
    <row r="12710" spans="1:6" ht="16.899999999999999" x14ac:dyDescent="0.5">
      <c r="C12710" s="2">
        <v>1</v>
      </c>
      <c r="D12710" s="2" t="s">
        <v>18041</v>
      </c>
      <c r="F12710" t="s">
        <v>2</v>
      </c>
    </row>
    <row r="12711" spans="1:6" ht="16.899999999999999" x14ac:dyDescent="0.5">
      <c r="A12711" t="s">
        <v>18042</v>
      </c>
      <c r="B12711" t="s">
        <v>62</v>
      </c>
      <c r="C12711" s="2">
        <v>1</v>
      </c>
      <c r="D12711" s="2" t="s">
        <v>18043</v>
      </c>
      <c r="E12711" t="s">
        <v>2</v>
      </c>
    </row>
    <row r="12712" spans="1:6" ht="16.899999999999999" x14ac:dyDescent="0.5">
      <c r="A12712" t="s">
        <v>18044</v>
      </c>
      <c r="C12712" s="2">
        <v>1</v>
      </c>
      <c r="D12712" s="2" t="s">
        <v>18045</v>
      </c>
      <c r="E12712" t="s">
        <v>2</v>
      </c>
    </row>
    <row r="12713" spans="1:6" ht="16.899999999999999" x14ac:dyDescent="0.5">
      <c r="B12713" t="s">
        <v>4</v>
      </c>
      <c r="C12713" s="2">
        <v>1</v>
      </c>
      <c r="D12713" s="2" t="s">
        <v>18046</v>
      </c>
      <c r="F12713" t="s">
        <v>2</v>
      </c>
    </row>
    <row r="12714" spans="1:6" ht="16.899999999999999" x14ac:dyDescent="0.5">
      <c r="C12714" s="2">
        <v>1</v>
      </c>
      <c r="D12714" s="2" t="s">
        <v>18047</v>
      </c>
      <c r="E12714" t="s">
        <v>2</v>
      </c>
    </row>
    <row r="12715" spans="1:6" ht="16.899999999999999" x14ac:dyDescent="0.5">
      <c r="C12715" s="2">
        <v>1</v>
      </c>
      <c r="D12715" s="2" t="s">
        <v>18048</v>
      </c>
      <c r="E12715" t="s">
        <v>2</v>
      </c>
    </row>
    <row r="12716" spans="1:6" ht="16.899999999999999" x14ac:dyDescent="0.5">
      <c r="C12716" s="2">
        <v>1</v>
      </c>
      <c r="D12716" s="2" t="s">
        <v>18049</v>
      </c>
      <c r="E12716" t="s">
        <v>2</v>
      </c>
    </row>
    <row r="12717" spans="1:6" ht="16.899999999999999" x14ac:dyDescent="0.5">
      <c r="A12717" t="s">
        <v>18050</v>
      </c>
      <c r="C12717" s="2">
        <v>1</v>
      </c>
      <c r="D12717" s="2" t="s">
        <v>18051</v>
      </c>
      <c r="E12717" t="s">
        <v>2</v>
      </c>
    </row>
    <row r="12718" spans="1:6" ht="16.899999999999999" x14ac:dyDescent="0.5">
      <c r="A12718" t="s">
        <v>18052</v>
      </c>
      <c r="C12718" s="2">
        <v>1</v>
      </c>
      <c r="D12718" s="2" t="s">
        <v>18053</v>
      </c>
      <c r="E12718" t="s">
        <v>2</v>
      </c>
    </row>
    <row r="12719" spans="1:6" ht="16.899999999999999" x14ac:dyDescent="0.5">
      <c r="C12719" s="2">
        <v>1</v>
      </c>
      <c r="D12719" s="2" t="s">
        <v>18054</v>
      </c>
      <c r="E12719" t="s">
        <v>2</v>
      </c>
    </row>
    <row r="12720" spans="1:6" ht="16.899999999999999" x14ac:dyDescent="0.5">
      <c r="C12720" s="2">
        <v>1</v>
      </c>
      <c r="D12720" s="2" t="s">
        <v>18055</v>
      </c>
      <c r="F12720" t="s">
        <v>2</v>
      </c>
    </row>
    <row r="12721" spans="1:6" ht="16.899999999999999" x14ac:dyDescent="0.5">
      <c r="B12721" t="s">
        <v>1585</v>
      </c>
      <c r="C12721" s="2">
        <v>1</v>
      </c>
      <c r="D12721" s="2" t="s">
        <v>18056</v>
      </c>
      <c r="F12721" t="s">
        <v>2</v>
      </c>
    </row>
    <row r="12722" spans="1:6" ht="16.899999999999999" x14ac:dyDescent="0.5">
      <c r="B12722" t="s">
        <v>33</v>
      </c>
      <c r="C12722" s="2">
        <v>1</v>
      </c>
      <c r="D12722" s="2" t="s">
        <v>18057</v>
      </c>
      <c r="F12722" t="s">
        <v>2</v>
      </c>
    </row>
    <row r="12723" spans="1:6" ht="16.899999999999999" x14ac:dyDescent="0.5">
      <c r="A12723" t="s">
        <v>18058</v>
      </c>
      <c r="C12723" s="2">
        <v>1</v>
      </c>
      <c r="D12723" s="2" t="s">
        <v>18059</v>
      </c>
      <c r="F12723" t="s">
        <v>2</v>
      </c>
    </row>
    <row r="12724" spans="1:6" ht="16.899999999999999" x14ac:dyDescent="0.5">
      <c r="C12724" s="2">
        <v>1</v>
      </c>
      <c r="D12724" s="2" t="s">
        <v>18060</v>
      </c>
      <c r="F12724" t="s">
        <v>2</v>
      </c>
    </row>
    <row r="12725" spans="1:6" ht="16.899999999999999" x14ac:dyDescent="0.5">
      <c r="B12725" t="s">
        <v>278</v>
      </c>
      <c r="C12725" s="2">
        <v>1</v>
      </c>
      <c r="D12725" s="2" t="s">
        <v>18061</v>
      </c>
      <c r="F12725" t="s">
        <v>2</v>
      </c>
    </row>
    <row r="12726" spans="1:6" ht="16.899999999999999" x14ac:dyDescent="0.5">
      <c r="A12726" t="s">
        <v>18062</v>
      </c>
      <c r="C12726" s="2">
        <v>1</v>
      </c>
      <c r="D12726" s="2" t="s">
        <v>18063</v>
      </c>
      <c r="F12726" t="s">
        <v>2</v>
      </c>
    </row>
    <row r="12727" spans="1:6" ht="16.899999999999999" x14ac:dyDescent="0.5">
      <c r="C12727" s="2">
        <v>1</v>
      </c>
      <c r="D12727" s="2" t="s">
        <v>18064</v>
      </c>
      <c r="F12727" t="s">
        <v>2</v>
      </c>
    </row>
    <row r="12728" spans="1:6" ht="16.899999999999999" x14ac:dyDescent="0.5">
      <c r="C12728" s="2">
        <v>1</v>
      </c>
      <c r="D12728" s="2" t="s">
        <v>18065</v>
      </c>
      <c r="E12728" t="s">
        <v>2</v>
      </c>
    </row>
    <row r="12729" spans="1:6" ht="16.899999999999999" x14ac:dyDescent="0.5">
      <c r="A12729" t="s">
        <v>18066</v>
      </c>
      <c r="B12729" t="s">
        <v>388</v>
      </c>
      <c r="C12729" s="2">
        <v>1</v>
      </c>
      <c r="D12729" s="2" t="s">
        <v>18067</v>
      </c>
      <c r="F12729" t="s">
        <v>2</v>
      </c>
    </row>
    <row r="12730" spans="1:6" ht="16.899999999999999" x14ac:dyDescent="0.5">
      <c r="C12730" s="2">
        <v>1</v>
      </c>
      <c r="D12730" s="2" t="s">
        <v>18068</v>
      </c>
      <c r="F12730" t="s">
        <v>2</v>
      </c>
    </row>
    <row r="12731" spans="1:6" ht="16.899999999999999" x14ac:dyDescent="0.5">
      <c r="A12731" t="s">
        <v>18069</v>
      </c>
      <c r="C12731" s="2">
        <v>1</v>
      </c>
      <c r="D12731" s="2" t="s">
        <v>18070</v>
      </c>
      <c r="F12731" t="s">
        <v>2</v>
      </c>
    </row>
    <row r="12732" spans="1:6" ht="16.899999999999999" x14ac:dyDescent="0.5">
      <c r="C12732" s="2">
        <v>1</v>
      </c>
      <c r="D12732" s="2" t="s">
        <v>18071</v>
      </c>
      <c r="F12732" t="s">
        <v>2</v>
      </c>
    </row>
    <row r="12733" spans="1:6" ht="16.899999999999999" x14ac:dyDescent="0.5">
      <c r="C12733" s="2">
        <v>1</v>
      </c>
      <c r="D12733" s="2" t="s">
        <v>18072</v>
      </c>
      <c r="E12733" t="s">
        <v>2</v>
      </c>
    </row>
    <row r="12734" spans="1:6" ht="16.899999999999999" x14ac:dyDescent="0.5">
      <c r="C12734" s="2">
        <v>1</v>
      </c>
      <c r="D12734" s="2" t="s">
        <v>18073</v>
      </c>
    </row>
    <row r="12735" spans="1:6" ht="16.899999999999999" x14ac:dyDescent="0.5">
      <c r="A12735" t="s">
        <v>18074</v>
      </c>
      <c r="C12735" s="2">
        <v>1</v>
      </c>
      <c r="D12735" s="2" t="s">
        <v>18075</v>
      </c>
      <c r="F12735" t="s">
        <v>2</v>
      </c>
    </row>
    <row r="12736" spans="1:6" ht="16.899999999999999" x14ac:dyDescent="0.5">
      <c r="C12736" s="2">
        <v>1</v>
      </c>
      <c r="D12736" s="2" t="s">
        <v>18076</v>
      </c>
    </row>
    <row r="12737" spans="1:6" ht="16.899999999999999" x14ac:dyDescent="0.5">
      <c r="B12737" t="s">
        <v>45</v>
      </c>
      <c r="C12737" s="2">
        <v>1</v>
      </c>
      <c r="D12737" s="2" t="s">
        <v>18077</v>
      </c>
      <c r="E12737" t="s">
        <v>2</v>
      </c>
    </row>
    <row r="12738" spans="1:6" ht="16.899999999999999" x14ac:dyDescent="0.5">
      <c r="C12738" s="2">
        <v>1</v>
      </c>
      <c r="D12738" s="2" t="s">
        <v>18078</v>
      </c>
      <c r="F12738" t="s">
        <v>2</v>
      </c>
    </row>
    <row r="12739" spans="1:6" ht="16.899999999999999" x14ac:dyDescent="0.5">
      <c r="C12739" s="2">
        <v>1</v>
      </c>
      <c r="D12739" s="2" t="s">
        <v>18079</v>
      </c>
      <c r="F12739" t="s">
        <v>2</v>
      </c>
    </row>
    <row r="12740" spans="1:6" ht="16.899999999999999" x14ac:dyDescent="0.5">
      <c r="A12740" t="s">
        <v>18080</v>
      </c>
      <c r="C12740" s="2">
        <v>1</v>
      </c>
      <c r="D12740" s="2" t="s">
        <v>18081</v>
      </c>
      <c r="F12740" t="s">
        <v>2</v>
      </c>
    </row>
    <row r="12741" spans="1:6" ht="16.899999999999999" x14ac:dyDescent="0.5">
      <c r="A12741" t="s">
        <v>18082</v>
      </c>
      <c r="B12741" t="s">
        <v>704</v>
      </c>
      <c r="C12741" s="2">
        <v>1</v>
      </c>
      <c r="D12741" s="2" t="s">
        <v>18083</v>
      </c>
      <c r="E12741" t="s">
        <v>2</v>
      </c>
    </row>
    <row r="12742" spans="1:6" ht="16.899999999999999" x14ac:dyDescent="0.5">
      <c r="C12742" s="2">
        <v>1</v>
      </c>
      <c r="D12742" s="2" t="s">
        <v>18084</v>
      </c>
      <c r="E12742" t="s">
        <v>2</v>
      </c>
    </row>
    <row r="12743" spans="1:6" ht="16.899999999999999" x14ac:dyDescent="0.5">
      <c r="C12743" s="2">
        <v>1</v>
      </c>
      <c r="D12743" s="2" t="s">
        <v>18085</v>
      </c>
      <c r="F12743" t="s">
        <v>2</v>
      </c>
    </row>
    <row r="12744" spans="1:6" ht="16.899999999999999" x14ac:dyDescent="0.5">
      <c r="C12744" s="2">
        <v>1</v>
      </c>
      <c r="D12744" s="2" t="s">
        <v>18086</v>
      </c>
      <c r="E12744" t="s">
        <v>2</v>
      </c>
    </row>
    <row r="12745" spans="1:6" ht="16.899999999999999" x14ac:dyDescent="0.5">
      <c r="B12745" t="s">
        <v>103</v>
      </c>
      <c r="C12745" s="2">
        <v>1</v>
      </c>
      <c r="D12745" s="2" t="s">
        <v>18087</v>
      </c>
      <c r="E12745" t="s">
        <v>2</v>
      </c>
    </row>
    <row r="12746" spans="1:6" ht="16.899999999999999" x14ac:dyDescent="0.5">
      <c r="C12746" s="2">
        <v>1</v>
      </c>
      <c r="D12746" s="2" t="s">
        <v>18088</v>
      </c>
      <c r="F12746" t="s">
        <v>2</v>
      </c>
    </row>
    <row r="12747" spans="1:6" ht="16.899999999999999" x14ac:dyDescent="0.5">
      <c r="A12747" t="s">
        <v>18089</v>
      </c>
      <c r="B12747" t="s">
        <v>388</v>
      </c>
      <c r="C12747" s="2">
        <v>1</v>
      </c>
      <c r="D12747" s="2" t="s">
        <v>18090</v>
      </c>
      <c r="F12747" t="s">
        <v>2</v>
      </c>
    </row>
    <row r="12748" spans="1:6" ht="16.899999999999999" x14ac:dyDescent="0.5">
      <c r="C12748" s="2">
        <v>1</v>
      </c>
      <c r="D12748" s="2" t="s">
        <v>18091</v>
      </c>
      <c r="F12748" t="s">
        <v>2</v>
      </c>
    </row>
    <row r="12749" spans="1:6" ht="16.899999999999999" x14ac:dyDescent="0.5">
      <c r="C12749" s="2">
        <v>1</v>
      </c>
      <c r="D12749" s="2" t="s">
        <v>18092</v>
      </c>
      <c r="E12749" t="s">
        <v>2</v>
      </c>
    </row>
    <row r="12750" spans="1:6" ht="16.899999999999999" x14ac:dyDescent="0.5">
      <c r="C12750" s="2">
        <v>1</v>
      </c>
      <c r="D12750" s="2" t="s">
        <v>18093</v>
      </c>
      <c r="E12750" t="s">
        <v>2</v>
      </c>
    </row>
    <row r="12751" spans="1:6" ht="16.899999999999999" x14ac:dyDescent="0.5">
      <c r="C12751" s="2">
        <v>1</v>
      </c>
      <c r="D12751" s="2" t="s">
        <v>18094</v>
      </c>
      <c r="F12751" t="s">
        <v>2</v>
      </c>
    </row>
    <row r="12752" spans="1:6" ht="16.899999999999999" x14ac:dyDescent="0.5">
      <c r="C12752" s="2">
        <v>1</v>
      </c>
      <c r="D12752" s="2" t="s">
        <v>18095</v>
      </c>
      <c r="F12752" t="s">
        <v>2</v>
      </c>
    </row>
    <row r="12753" spans="1:6" ht="16.899999999999999" x14ac:dyDescent="0.5">
      <c r="C12753" s="2">
        <v>1</v>
      </c>
      <c r="D12753" s="2" t="s">
        <v>18096</v>
      </c>
      <c r="F12753" t="s">
        <v>2</v>
      </c>
    </row>
    <row r="12754" spans="1:6" ht="16.899999999999999" x14ac:dyDescent="0.5">
      <c r="C12754" s="2">
        <v>1</v>
      </c>
      <c r="D12754" s="2" t="s">
        <v>18097</v>
      </c>
      <c r="F12754" t="s">
        <v>2</v>
      </c>
    </row>
    <row r="12755" spans="1:6" ht="16.899999999999999" x14ac:dyDescent="0.5">
      <c r="C12755" s="2">
        <v>1</v>
      </c>
      <c r="D12755" s="2" t="s">
        <v>18098</v>
      </c>
      <c r="F12755" t="s">
        <v>2</v>
      </c>
    </row>
    <row r="12756" spans="1:6" ht="16.899999999999999" x14ac:dyDescent="0.5">
      <c r="C12756" s="2">
        <v>1</v>
      </c>
      <c r="D12756" s="2" t="s">
        <v>18099</v>
      </c>
      <c r="F12756" t="s">
        <v>2</v>
      </c>
    </row>
    <row r="12757" spans="1:6" ht="16.899999999999999" x14ac:dyDescent="0.5">
      <c r="C12757" s="2">
        <v>1</v>
      </c>
      <c r="D12757" s="2" t="s">
        <v>18100</v>
      </c>
      <c r="F12757" t="s">
        <v>2</v>
      </c>
    </row>
    <row r="12758" spans="1:6" ht="16.899999999999999" x14ac:dyDescent="0.5">
      <c r="C12758" s="2">
        <v>1</v>
      </c>
      <c r="D12758" s="2" t="s">
        <v>18101</v>
      </c>
      <c r="F12758" t="s">
        <v>2</v>
      </c>
    </row>
    <row r="12759" spans="1:6" ht="16.899999999999999" x14ac:dyDescent="0.5">
      <c r="A12759" t="s">
        <v>18102</v>
      </c>
      <c r="C12759" s="2">
        <v>1</v>
      </c>
      <c r="D12759" s="2" t="s">
        <v>18103</v>
      </c>
      <c r="F12759" t="s">
        <v>2</v>
      </c>
    </row>
    <row r="12760" spans="1:6" ht="16.899999999999999" x14ac:dyDescent="0.5">
      <c r="C12760" s="2">
        <v>1</v>
      </c>
      <c r="D12760" s="2" t="s">
        <v>18104</v>
      </c>
      <c r="F12760" t="s">
        <v>2</v>
      </c>
    </row>
    <row r="12761" spans="1:6" ht="16.899999999999999" x14ac:dyDescent="0.5">
      <c r="C12761" s="2">
        <v>1</v>
      </c>
      <c r="D12761" s="2" t="s">
        <v>18105</v>
      </c>
    </row>
    <row r="12762" spans="1:6" ht="16.899999999999999" x14ac:dyDescent="0.5">
      <c r="C12762" s="2">
        <v>1</v>
      </c>
      <c r="D12762" s="2" t="s">
        <v>18106</v>
      </c>
      <c r="F12762" t="s">
        <v>2</v>
      </c>
    </row>
    <row r="12763" spans="1:6" ht="16.899999999999999" x14ac:dyDescent="0.5">
      <c r="A12763" t="s">
        <v>18107</v>
      </c>
      <c r="C12763" s="2">
        <v>1</v>
      </c>
      <c r="D12763" s="2" t="s">
        <v>18108</v>
      </c>
      <c r="F12763" t="s">
        <v>2</v>
      </c>
    </row>
    <row r="12764" spans="1:6" ht="16.899999999999999" x14ac:dyDescent="0.5">
      <c r="B12764" t="s">
        <v>30</v>
      </c>
      <c r="C12764" s="2">
        <v>1</v>
      </c>
      <c r="D12764" s="2" t="s">
        <v>18109</v>
      </c>
    </row>
    <row r="12765" spans="1:6" ht="16.899999999999999" x14ac:dyDescent="0.5">
      <c r="A12765" t="s">
        <v>18110</v>
      </c>
      <c r="C12765" s="2">
        <v>1</v>
      </c>
      <c r="D12765" s="2" t="s">
        <v>18111</v>
      </c>
      <c r="E12765" t="s">
        <v>2</v>
      </c>
    </row>
    <row r="12766" spans="1:6" ht="16.899999999999999" x14ac:dyDescent="0.5">
      <c r="B12766" t="s">
        <v>1585</v>
      </c>
      <c r="C12766" s="2">
        <v>1</v>
      </c>
      <c r="D12766" s="2" t="s">
        <v>18112</v>
      </c>
      <c r="E12766" t="s">
        <v>2</v>
      </c>
    </row>
    <row r="12767" spans="1:6" ht="16.899999999999999" x14ac:dyDescent="0.5">
      <c r="A12767" t="s">
        <v>18113</v>
      </c>
      <c r="B12767" t="s">
        <v>130</v>
      </c>
      <c r="C12767" s="2">
        <v>1</v>
      </c>
      <c r="D12767" s="2" t="s">
        <v>18114</v>
      </c>
      <c r="E12767" t="s">
        <v>2</v>
      </c>
    </row>
    <row r="12768" spans="1:6" ht="16.899999999999999" x14ac:dyDescent="0.5">
      <c r="B12768" t="s">
        <v>1401</v>
      </c>
      <c r="C12768" s="2">
        <v>1</v>
      </c>
      <c r="D12768" s="2" t="s">
        <v>18115</v>
      </c>
      <c r="E12768" t="s">
        <v>2</v>
      </c>
    </row>
    <row r="12769" spans="1:6" ht="16.899999999999999" x14ac:dyDescent="0.5">
      <c r="C12769" s="2">
        <v>1</v>
      </c>
      <c r="D12769" s="2" t="s">
        <v>18116</v>
      </c>
      <c r="F12769" t="s">
        <v>2</v>
      </c>
    </row>
    <row r="12770" spans="1:6" ht="16.899999999999999" x14ac:dyDescent="0.5">
      <c r="C12770" s="2">
        <v>1</v>
      </c>
      <c r="D12770" s="2" t="s">
        <v>18117</v>
      </c>
      <c r="E12770" t="s">
        <v>2</v>
      </c>
    </row>
    <row r="12771" spans="1:6" ht="16.899999999999999" x14ac:dyDescent="0.5">
      <c r="C12771" s="2">
        <v>1</v>
      </c>
      <c r="D12771" s="2" t="s">
        <v>18118</v>
      </c>
      <c r="F12771" t="s">
        <v>2</v>
      </c>
    </row>
    <row r="12772" spans="1:6" ht="16.899999999999999" x14ac:dyDescent="0.5">
      <c r="C12772" s="2">
        <v>1</v>
      </c>
      <c r="D12772" s="2" t="s">
        <v>18119</v>
      </c>
      <c r="F12772" t="s">
        <v>2</v>
      </c>
    </row>
    <row r="12773" spans="1:6" ht="16.899999999999999" x14ac:dyDescent="0.5">
      <c r="A12773" t="s">
        <v>18120</v>
      </c>
      <c r="C12773" s="2">
        <v>1</v>
      </c>
      <c r="D12773" s="2" t="s">
        <v>18121</v>
      </c>
      <c r="E12773" t="s">
        <v>2</v>
      </c>
    </row>
    <row r="12774" spans="1:6" ht="16.899999999999999" x14ac:dyDescent="0.5">
      <c r="C12774" s="2">
        <v>1</v>
      </c>
      <c r="D12774" s="2" t="s">
        <v>18122</v>
      </c>
      <c r="F12774" t="s">
        <v>2</v>
      </c>
    </row>
    <row r="12775" spans="1:6" ht="16.899999999999999" x14ac:dyDescent="0.5">
      <c r="A12775" t="s">
        <v>18123</v>
      </c>
      <c r="B12775" t="s">
        <v>82</v>
      </c>
      <c r="C12775" s="2">
        <v>1</v>
      </c>
      <c r="D12775" s="2" t="s">
        <v>18124</v>
      </c>
      <c r="F12775" t="s">
        <v>2</v>
      </c>
    </row>
    <row r="12776" spans="1:6" ht="16.899999999999999" x14ac:dyDescent="0.5">
      <c r="A12776" t="s">
        <v>18125</v>
      </c>
      <c r="C12776" s="2">
        <v>1</v>
      </c>
      <c r="D12776" s="2" t="s">
        <v>18126</v>
      </c>
      <c r="E12776" t="s">
        <v>2</v>
      </c>
    </row>
    <row r="12777" spans="1:6" ht="16.899999999999999" x14ac:dyDescent="0.5">
      <c r="A12777" t="s">
        <v>18127</v>
      </c>
      <c r="B12777" t="s">
        <v>45</v>
      </c>
      <c r="C12777" s="2">
        <v>1</v>
      </c>
      <c r="D12777" s="2" t="s">
        <v>18128</v>
      </c>
      <c r="E12777" t="s">
        <v>2</v>
      </c>
    </row>
    <row r="12778" spans="1:6" ht="16.899999999999999" x14ac:dyDescent="0.5">
      <c r="C12778" s="2">
        <v>1</v>
      </c>
      <c r="D12778" s="2" t="s">
        <v>18129</v>
      </c>
      <c r="F12778" t="s">
        <v>2</v>
      </c>
    </row>
    <row r="12779" spans="1:6" ht="16.899999999999999" x14ac:dyDescent="0.5">
      <c r="C12779" s="2">
        <v>1</v>
      </c>
      <c r="D12779" s="2" t="s">
        <v>18130</v>
      </c>
      <c r="F12779" t="s">
        <v>2</v>
      </c>
    </row>
    <row r="12780" spans="1:6" ht="16.899999999999999" x14ac:dyDescent="0.5">
      <c r="C12780" s="2">
        <v>1</v>
      </c>
      <c r="D12780" s="2" t="s">
        <v>18131</v>
      </c>
      <c r="F12780" t="s">
        <v>2</v>
      </c>
    </row>
    <row r="12781" spans="1:6" ht="16.899999999999999" x14ac:dyDescent="0.5">
      <c r="C12781" s="2">
        <v>1</v>
      </c>
      <c r="D12781" s="2" t="s">
        <v>18132</v>
      </c>
      <c r="F12781" t="s">
        <v>2</v>
      </c>
    </row>
    <row r="12782" spans="1:6" ht="16.899999999999999" x14ac:dyDescent="0.5">
      <c r="C12782" s="2">
        <v>1</v>
      </c>
      <c r="D12782" s="2" t="s">
        <v>18133</v>
      </c>
      <c r="F12782" t="s">
        <v>2</v>
      </c>
    </row>
    <row r="12783" spans="1:6" ht="16.899999999999999" x14ac:dyDescent="0.5">
      <c r="A12783" t="s">
        <v>18134</v>
      </c>
      <c r="B12783" t="s">
        <v>2362</v>
      </c>
      <c r="C12783" s="2">
        <v>1</v>
      </c>
      <c r="D12783" s="2" t="s">
        <v>18135</v>
      </c>
    </row>
    <row r="12784" spans="1:6" ht="16.899999999999999" x14ac:dyDescent="0.5">
      <c r="C12784" s="2">
        <v>1</v>
      </c>
      <c r="D12784" s="2" t="s">
        <v>18136</v>
      </c>
      <c r="F12784" t="s">
        <v>2</v>
      </c>
    </row>
    <row r="12785" spans="1:6" ht="16.899999999999999" x14ac:dyDescent="0.5">
      <c r="B12785" t="s">
        <v>222</v>
      </c>
      <c r="C12785" s="2">
        <v>1</v>
      </c>
      <c r="D12785" s="2" t="s">
        <v>18137</v>
      </c>
      <c r="F12785" t="s">
        <v>2</v>
      </c>
    </row>
    <row r="12786" spans="1:6" ht="16.899999999999999" x14ac:dyDescent="0.5">
      <c r="A12786" t="s">
        <v>18138</v>
      </c>
      <c r="C12786" s="2">
        <v>1</v>
      </c>
      <c r="D12786" s="2" t="s">
        <v>18139</v>
      </c>
      <c r="F12786" t="s">
        <v>2</v>
      </c>
    </row>
    <row r="12787" spans="1:6" ht="16.899999999999999" x14ac:dyDescent="0.5">
      <c r="C12787" s="2">
        <v>1</v>
      </c>
      <c r="D12787" s="2" t="s">
        <v>18140</v>
      </c>
      <c r="E12787" t="s">
        <v>2</v>
      </c>
    </row>
    <row r="12788" spans="1:6" ht="16.899999999999999" x14ac:dyDescent="0.5">
      <c r="C12788" s="2">
        <v>1</v>
      </c>
      <c r="D12788" s="2" t="s">
        <v>18141</v>
      </c>
      <c r="F12788" t="s">
        <v>2</v>
      </c>
    </row>
    <row r="12789" spans="1:6" ht="16.899999999999999" x14ac:dyDescent="0.5">
      <c r="C12789" s="2">
        <v>1</v>
      </c>
      <c r="D12789" s="2" t="s">
        <v>18142</v>
      </c>
      <c r="E12789" t="s">
        <v>2</v>
      </c>
    </row>
    <row r="12790" spans="1:6" ht="16.899999999999999" x14ac:dyDescent="0.5">
      <c r="C12790" s="2">
        <v>1</v>
      </c>
      <c r="D12790" s="2" t="s">
        <v>18143</v>
      </c>
    </row>
    <row r="12791" spans="1:6" ht="16.899999999999999" x14ac:dyDescent="0.5">
      <c r="C12791" s="2">
        <v>1</v>
      </c>
      <c r="D12791" s="2" t="s">
        <v>18144</v>
      </c>
      <c r="F12791" t="s">
        <v>2</v>
      </c>
    </row>
    <row r="12792" spans="1:6" ht="16.899999999999999" x14ac:dyDescent="0.5">
      <c r="A12792" t="s">
        <v>18145</v>
      </c>
      <c r="B12792" t="s">
        <v>18146</v>
      </c>
      <c r="C12792" s="2">
        <v>1</v>
      </c>
      <c r="D12792" s="2" t="s">
        <v>18147</v>
      </c>
      <c r="F12792" t="s">
        <v>2</v>
      </c>
    </row>
    <row r="12793" spans="1:6" ht="16.899999999999999" x14ac:dyDescent="0.5">
      <c r="C12793" s="2">
        <v>1</v>
      </c>
      <c r="D12793" s="2" t="s">
        <v>18148</v>
      </c>
      <c r="F12793" t="s">
        <v>2</v>
      </c>
    </row>
    <row r="12794" spans="1:6" ht="16.899999999999999" x14ac:dyDescent="0.5">
      <c r="C12794" s="2">
        <v>1</v>
      </c>
      <c r="D12794" s="2" t="s">
        <v>18149</v>
      </c>
      <c r="F12794" t="s">
        <v>2</v>
      </c>
    </row>
    <row r="12795" spans="1:6" ht="16.899999999999999" x14ac:dyDescent="0.5">
      <c r="C12795" s="2">
        <v>1</v>
      </c>
      <c r="D12795" s="2" t="s">
        <v>18150</v>
      </c>
      <c r="F12795" t="s">
        <v>2</v>
      </c>
    </row>
    <row r="12796" spans="1:6" ht="16.899999999999999" x14ac:dyDescent="0.5">
      <c r="B12796" t="s">
        <v>1585</v>
      </c>
      <c r="C12796" s="2">
        <v>1</v>
      </c>
      <c r="D12796" s="2" t="s">
        <v>18151</v>
      </c>
      <c r="F12796" t="s">
        <v>2</v>
      </c>
    </row>
    <row r="12797" spans="1:6" ht="16.899999999999999" x14ac:dyDescent="0.5">
      <c r="C12797" s="2">
        <v>1</v>
      </c>
      <c r="D12797" s="2" t="s">
        <v>18152</v>
      </c>
      <c r="F12797" t="s">
        <v>2</v>
      </c>
    </row>
    <row r="12798" spans="1:6" ht="16.899999999999999" x14ac:dyDescent="0.5">
      <c r="C12798" s="2">
        <v>1</v>
      </c>
      <c r="D12798" s="2" t="s">
        <v>18153</v>
      </c>
      <c r="F12798" t="s">
        <v>2</v>
      </c>
    </row>
    <row r="12799" spans="1:6" ht="16.899999999999999" x14ac:dyDescent="0.5">
      <c r="B12799" t="s">
        <v>52</v>
      </c>
      <c r="C12799" s="2">
        <v>1</v>
      </c>
      <c r="D12799" s="2" t="s">
        <v>18154</v>
      </c>
    </row>
    <row r="12800" spans="1:6" ht="16.899999999999999" x14ac:dyDescent="0.5">
      <c r="A12800" t="s">
        <v>18155</v>
      </c>
      <c r="C12800" s="2">
        <v>1</v>
      </c>
      <c r="D12800" s="2" t="s">
        <v>18156</v>
      </c>
      <c r="F12800" t="s">
        <v>2</v>
      </c>
    </row>
    <row r="12801" spans="1:6" ht="16.899999999999999" x14ac:dyDescent="0.5">
      <c r="A12801" t="s">
        <v>18157</v>
      </c>
      <c r="B12801" t="s">
        <v>4</v>
      </c>
      <c r="C12801" s="2">
        <v>1</v>
      </c>
      <c r="D12801" s="2" t="s">
        <v>18158</v>
      </c>
      <c r="E12801" t="s">
        <v>2</v>
      </c>
    </row>
    <row r="12802" spans="1:6" ht="16.899999999999999" x14ac:dyDescent="0.5">
      <c r="A12802" t="s">
        <v>18159</v>
      </c>
      <c r="B12802" t="s">
        <v>14</v>
      </c>
      <c r="C12802" s="2">
        <v>1</v>
      </c>
      <c r="D12802" s="2" t="s">
        <v>18160</v>
      </c>
      <c r="F12802" t="s">
        <v>2</v>
      </c>
    </row>
    <row r="12803" spans="1:6" ht="16.899999999999999" x14ac:dyDescent="0.5">
      <c r="A12803" t="s">
        <v>18161</v>
      </c>
      <c r="B12803" t="s">
        <v>222</v>
      </c>
      <c r="C12803" s="2">
        <v>1</v>
      </c>
      <c r="D12803" s="2" t="s">
        <v>18162</v>
      </c>
      <c r="E12803" t="s">
        <v>2</v>
      </c>
    </row>
    <row r="12804" spans="1:6" ht="16.899999999999999" x14ac:dyDescent="0.5">
      <c r="B12804" t="s">
        <v>30</v>
      </c>
      <c r="C12804" s="2">
        <v>1</v>
      </c>
      <c r="D12804" s="2" t="s">
        <v>18163</v>
      </c>
      <c r="E12804" t="s">
        <v>2</v>
      </c>
    </row>
    <row r="12805" spans="1:6" ht="16.899999999999999" x14ac:dyDescent="0.5">
      <c r="C12805" s="2">
        <v>1</v>
      </c>
      <c r="D12805" s="2" t="s">
        <v>18164</v>
      </c>
      <c r="F12805" t="s">
        <v>2</v>
      </c>
    </row>
    <row r="12806" spans="1:6" ht="16.899999999999999" x14ac:dyDescent="0.5">
      <c r="B12806" t="s">
        <v>33</v>
      </c>
      <c r="C12806" s="2">
        <v>1</v>
      </c>
      <c r="D12806" s="2" t="s">
        <v>18165</v>
      </c>
      <c r="E12806" t="s">
        <v>2</v>
      </c>
    </row>
    <row r="12807" spans="1:6" ht="16.899999999999999" x14ac:dyDescent="0.5">
      <c r="C12807" s="2">
        <v>1</v>
      </c>
      <c r="D12807" s="2" t="s">
        <v>18166</v>
      </c>
      <c r="F12807" t="s">
        <v>2</v>
      </c>
    </row>
    <row r="12808" spans="1:6" ht="16.899999999999999" x14ac:dyDescent="0.5">
      <c r="C12808" s="2">
        <v>1</v>
      </c>
      <c r="D12808" s="2" t="s">
        <v>18167</v>
      </c>
    </row>
    <row r="12809" spans="1:6" ht="16.899999999999999" x14ac:dyDescent="0.5">
      <c r="C12809" s="2">
        <v>1</v>
      </c>
      <c r="D12809" s="2" t="s">
        <v>18168</v>
      </c>
      <c r="F12809" t="s">
        <v>2</v>
      </c>
    </row>
    <row r="12810" spans="1:6" ht="16.899999999999999" x14ac:dyDescent="0.5">
      <c r="C12810" s="2">
        <v>1</v>
      </c>
      <c r="D12810" s="2" t="s">
        <v>18169</v>
      </c>
      <c r="E12810" t="s">
        <v>2</v>
      </c>
    </row>
    <row r="12811" spans="1:6" ht="16.899999999999999" x14ac:dyDescent="0.5">
      <c r="A12811" t="s">
        <v>18170</v>
      </c>
      <c r="C12811" s="2">
        <v>1</v>
      </c>
      <c r="D12811" s="2" t="s">
        <v>18171</v>
      </c>
      <c r="E12811" t="s">
        <v>2</v>
      </c>
    </row>
    <row r="12812" spans="1:6" ht="16.899999999999999" x14ac:dyDescent="0.5">
      <c r="C12812" s="2">
        <v>1</v>
      </c>
      <c r="D12812" s="2" t="s">
        <v>18172</v>
      </c>
      <c r="E12812" t="s">
        <v>2</v>
      </c>
    </row>
    <row r="12813" spans="1:6" ht="16.899999999999999" x14ac:dyDescent="0.5">
      <c r="C12813" s="2">
        <v>1</v>
      </c>
      <c r="D12813" s="2" t="s">
        <v>18173</v>
      </c>
      <c r="F12813" t="s">
        <v>2</v>
      </c>
    </row>
    <row r="12814" spans="1:6" ht="16.899999999999999" x14ac:dyDescent="0.5">
      <c r="A12814" t="s">
        <v>18174</v>
      </c>
      <c r="C12814" s="2">
        <v>1</v>
      </c>
      <c r="D12814" s="2" t="s">
        <v>18175</v>
      </c>
      <c r="E12814" t="s">
        <v>2</v>
      </c>
    </row>
    <row r="12815" spans="1:6" ht="16.899999999999999" x14ac:dyDescent="0.5">
      <c r="A12815" t="s">
        <v>18176</v>
      </c>
      <c r="C12815" s="2">
        <v>1</v>
      </c>
      <c r="D12815" s="2" t="s">
        <v>18177</v>
      </c>
      <c r="E12815" t="s">
        <v>2</v>
      </c>
    </row>
    <row r="12816" spans="1:6" ht="16.899999999999999" x14ac:dyDescent="0.5">
      <c r="A12816" t="s">
        <v>18178</v>
      </c>
      <c r="C12816" s="2">
        <v>1</v>
      </c>
      <c r="D12816" s="2" t="s">
        <v>18179</v>
      </c>
      <c r="E12816" t="s">
        <v>2</v>
      </c>
    </row>
    <row r="12817" spans="1:6" ht="16.899999999999999" x14ac:dyDescent="0.5">
      <c r="C12817" s="2">
        <v>1</v>
      </c>
      <c r="D12817" s="2" t="s">
        <v>18180</v>
      </c>
      <c r="F12817" t="s">
        <v>2</v>
      </c>
    </row>
    <row r="12818" spans="1:6" ht="16.899999999999999" x14ac:dyDescent="0.5">
      <c r="C12818" s="2">
        <v>1</v>
      </c>
      <c r="D12818" s="2" t="s">
        <v>18181</v>
      </c>
      <c r="F12818" t="s">
        <v>2</v>
      </c>
    </row>
    <row r="12819" spans="1:6" ht="16.899999999999999" x14ac:dyDescent="0.5">
      <c r="C12819" s="2">
        <v>1</v>
      </c>
      <c r="D12819" s="2" t="s">
        <v>18182</v>
      </c>
      <c r="E12819" t="s">
        <v>2</v>
      </c>
    </row>
    <row r="12820" spans="1:6" ht="16.899999999999999" x14ac:dyDescent="0.5">
      <c r="B12820" t="s">
        <v>103</v>
      </c>
      <c r="C12820" s="2">
        <v>1</v>
      </c>
      <c r="D12820" s="2" t="s">
        <v>18183</v>
      </c>
      <c r="E12820" t="s">
        <v>2</v>
      </c>
    </row>
    <row r="12821" spans="1:6" ht="16.899999999999999" x14ac:dyDescent="0.5">
      <c r="C12821" s="2">
        <v>1</v>
      </c>
      <c r="D12821" s="2" t="s">
        <v>18184</v>
      </c>
      <c r="E12821" t="s">
        <v>2</v>
      </c>
    </row>
    <row r="12822" spans="1:6" ht="16.899999999999999" x14ac:dyDescent="0.5">
      <c r="A12822" t="s">
        <v>18185</v>
      </c>
      <c r="B12822" t="s">
        <v>33</v>
      </c>
      <c r="C12822" s="2">
        <v>1</v>
      </c>
      <c r="D12822" s="2" t="s">
        <v>18186</v>
      </c>
      <c r="E12822" t="s">
        <v>2</v>
      </c>
    </row>
    <row r="12823" spans="1:6" ht="16.899999999999999" x14ac:dyDescent="0.5">
      <c r="A12823" t="s">
        <v>18187</v>
      </c>
      <c r="B12823" t="s">
        <v>33</v>
      </c>
      <c r="C12823" s="2">
        <v>1</v>
      </c>
      <c r="D12823" s="2" t="s">
        <v>18188</v>
      </c>
      <c r="E12823" t="s">
        <v>2</v>
      </c>
    </row>
    <row r="12824" spans="1:6" ht="16.899999999999999" x14ac:dyDescent="0.5">
      <c r="A12824" t="s">
        <v>18189</v>
      </c>
      <c r="C12824" s="2">
        <v>1</v>
      </c>
      <c r="D12824" s="2" t="s">
        <v>18190</v>
      </c>
      <c r="E12824" t="s">
        <v>2</v>
      </c>
    </row>
    <row r="12825" spans="1:6" ht="16.899999999999999" x14ac:dyDescent="0.5">
      <c r="A12825" t="s">
        <v>18191</v>
      </c>
      <c r="C12825" s="2">
        <v>1</v>
      </c>
      <c r="D12825" s="2" t="s">
        <v>18192</v>
      </c>
      <c r="E12825" t="s">
        <v>2</v>
      </c>
    </row>
    <row r="12826" spans="1:6" ht="16.899999999999999" x14ac:dyDescent="0.5">
      <c r="B12826" t="s">
        <v>307</v>
      </c>
      <c r="C12826" s="2">
        <v>1</v>
      </c>
      <c r="D12826" s="2" t="s">
        <v>18193</v>
      </c>
      <c r="F12826" t="s">
        <v>2</v>
      </c>
    </row>
    <row r="12827" spans="1:6" ht="16.899999999999999" x14ac:dyDescent="0.5">
      <c r="C12827" s="2">
        <v>1</v>
      </c>
      <c r="D12827" s="2" t="s">
        <v>18194</v>
      </c>
      <c r="E12827" t="s">
        <v>2</v>
      </c>
    </row>
    <row r="12828" spans="1:6" ht="16.899999999999999" x14ac:dyDescent="0.5">
      <c r="C12828" s="2">
        <v>1</v>
      </c>
      <c r="D12828" s="2" t="s">
        <v>18195</v>
      </c>
      <c r="E12828" t="s">
        <v>2</v>
      </c>
    </row>
    <row r="12829" spans="1:6" ht="16.899999999999999" x14ac:dyDescent="0.5">
      <c r="C12829" s="2">
        <v>1</v>
      </c>
      <c r="D12829" s="2" t="s">
        <v>18196</v>
      </c>
      <c r="E12829" t="s">
        <v>2</v>
      </c>
    </row>
    <row r="12830" spans="1:6" ht="16.899999999999999" x14ac:dyDescent="0.5">
      <c r="A12830" t="s">
        <v>18197</v>
      </c>
      <c r="B12830" t="s">
        <v>78</v>
      </c>
      <c r="C12830" s="2">
        <v>1</v>
      </c>
      <c r="D12830" s="2" t="s">
        <v>18198</v>
      </c>
      <c r="E12830" t="s">
        <v>2</v>
      </c>
    </row>
    <row r="12831" spans="1:6" ht="16.899999999999999" x14ac:dyDescent="0.5">
      <c r="C12831" s="2">
        <v>1</v>
      </c>
      <c r="D12831" s="2" t="s">
        <v>18199</v>
      </c>
      <c r="E12831" t="s">
        <v>2</v>
      </c>
    </row>
    <row r="12832" spans="1:6" ht="16.899999999999999" x14ac:dyDescent="0.5">
      <c r="C12832" s="2">
        <v>1</v>
      </c>
      <c r="D12832" s="2" t="s">
        <v>18200</v>
      </c>
      <c r="E12832" t="s">
        <v>2</v>
      </c>
    </row>
    <row r="12833" spans="1:6" ht="16.899999999999999" x14ac:dyDescent="0.5">
      <c r="C12833" s="2">
        <v>1</v>
      </c>
      <c r="D12833" s="2" t="s">
        <v>18201</v>
      </c>
      <c r="E12833" t="s">
        <v>2</v>
      </c>
    </row>
    <row r="12834" spans="1:6" ht="16.899999999999999" x14ac:dyDescent="0.5">
      <c r="C12834" s="2">
        <v>1</v>
      </c>
      <c r="D12834" s="2" t="s">
        <v>18202</v>
      </c>
    </row>
    <row r="12835" spans="1:6" ht="16.899999999999999" x14ac:dyDescent="0.5">
      <c r="C12835" s="2">
        <v>1</v>
      </c>
      <c r="D12835" s="2" t="s">
        <v>18203</v>
      </c>
      <c r="E12835" t="s">
        <v>2</v>
      </c>
    </row>
    <row r="12836" spans="1:6" ht="16.899999999999999" x14ac:dyDescent="0.5">
      <c r="A12836" t="s">
        <v>18204</v>
      </c>
      <c r="B12836" t="s">
        <v>683</v>
      </c>
      <c r="C12836" s="2">
        <v>1</v>
      </c>
      <c r="D12836" s="2" t="s">
        <v>18205</v>
      </c>
      <c r="F12836" t="s">
        <v>2</v>
      </c>
    </row>
    <row r="12837" spans="1:6" ht="16.899999999999999" x14ac:dyDescent="0.5">
      <c r="C12837" s="2">
        <v>1</v>
      </c>
      <c r="D12837" s="2" t="s">
        <v>18206</v>
      </c>
      <c r="F12837" t="s">
        <v>2</v>
      </c>
    </row>
    <row r="12838" spans="1:6" ht="16.899999999999999" x14ac:dyDescent="0.5">
      <c r="A12838" t="s">
        <v>18207</v>
      </c>
      <c r="C12838" s="2">
        <v>1</v>
      </c>
      <c r="D12838" s="2" t="s">
        <v>18208</v>
      </c>
      <c r="E12838" t="s">
        <v>2</v>
      </c>
    </row>
    <row r="12839" spans="1:6" ht="16.899999999999999" x14ac:dyDescent="0.5">
      <c r="C12839" s="2">
        <v>1</v>
      </c>
      <c r="D12839" s="2" t="s">
        <v>18209</v>
      </c>
      <c r="F12839" t="s">
        <v>2</v>
      </c>
    </row>
    <row r="12840" spans="1:6" ht="16.899999999999999" x14ac:dyDescent="0.5">
      <c r="A12840" t="s">
        <v>18210</v>
      </c>
      <c r="B12840" t="s">
        <v>2768</v>
      </c>
      <c r="C12840" s="2">
        <v>1</v>
      </c>
      <c r="D12840" s="2" t="s">
        <v>18211</v>
      </c>
      <c r="F12840" t="s">
        <v>2</v>
      </c>
    </row>
    <row r="12841" spans="1:6" ht="16.899999999999999" x14ac:dyDescent="0.5">
      <c r="A12841" t="s">
        <v>18212</v>
      </c>
      <c r="C12841" s="2">
        <v>1</v>
      </c>
      <c r="D12841" s="2" t="s">
        <v>18213</v>
      </c>
      <c r="E12841" t="s">
        <v>2</v>
      </c>
    </row>
    <row r="12842" spans="1:6" ht="16.899999999999999" x14ac:dyDescent="0.5">
      <c r="C12842" s="2">
        <v>1</v>
      </c>
      <c r="D12842" s="2" t="s">
        <v>18214</v>
      </c>
      <c r="E12842" t="s">
        <v>2</v>
      </c>
    </row>
    <row r="12843" spans="1:6" ht="16.899999999999999" x14ac:dyDescent="0.5">
      <c r="C12843" s="2">
        <v>1</v>
      </c>
      <c r="D12843" s="2" t="s">
        <v>18215</v>
      </c>
      <c r="E12843" t="s">
        <v>2</v>
      </c>
    </row>
    <row r="12844" spans="1:6" ht="16.899999999999999" x14ac:dyDescent="0.5">
      <c r="C12844" s="2">
        <v>1</v>
      </c>
      <c r="D12844" s="2" t="s">
        <v>18216</v>
      </c>
      <c r="F12844" t="s">
        <v>2</v>
      </c>
    </row>
    <row r="12845" spans="1:6" ht="16.899999999999999" x14ac:dyDescent="0.5">
      <c r="B12845" t="s">
        <v>180</v>
      </c>
      <c r="C12845" s="2">
        <v>1</v>
      </c>
      <c r="D12845" s="2" t="s">
        <v>18217</v>
      </c>
      <c r="F12845" t="s">
        <v>2</v>
      </c>
    </row>
    <row r="12846" spans="1:6" ht="16.899999999999999" x14ac:dyDescent="0.5">
      <c r="A12846" t="s">
        <v>18218</v>
      </c>
      <c r="C12846" s="2">
        <v>1</v>
      </c>
      <c r="D12846" s="2" t="s">
        <v>18219</v>
      </c>
      <c r="E12846" t="s">
        <v>2</v>
      </c>
    </row>
    <row r="12847" spans="1:6" ht="16.899999999999999" x14ac:dyDescent="0.5">
      <c r="C12847" s="2">
        <v>1</v>
      </c>
      <c r="D12847" s="2" t="s">
        <v>18220</v>
      </c>
      <c r="E12847" t="s">
        <v>2</v>
      </c>
    </row>
    <row r="12848" spans="1:6" ht="16.899999999999999" x14ac:dyDescent="0.5">
      <c r="C12848" s="2">
        <v>1</v>
      </c>
      <c r="D12848" s="2" t="s">
        <v>18221</v>
      </c>
      <c r="E12848" t="s">
        <v>2</v>
      </c>
    </row>
    <row r="12849" spans="1:6" ht="16.899999999999999" x14ac:dyDescent="0.5">
      <c r="C12849" s="2">
        <v>1</v>
      </c>
      <c r="D12849" s="2" t="s">
        <v>18222</v>
      </c>
      <c r="E12849" t="s">
        <v>2</v>
      </c>
    </row>
    <row r="12850" spans="1:6" ht="16.899999999999999" x14ac:dyDescent="0.5">
      <c r="A12850" t="s">
        <v>18223</v>
      </c>
      <c r="C12850" s="2">
        <v>1</v>
      </c>
      <c r="D12850" s="2" t="s">
        <v>18224</v>
      </c>
      <c r="F12850" t="s">
        <v>2</v>
      </c>
    </row>
    <row r="12851" spans="1:6" ht="16.899999999999999" x14ac:dyDescent="0.5">
      <c r="A12851" t="s">
        <v>18225</v>
      </c>
      <c r="C12851" s="2">
        <v>1</v>
      </c>
      <c r="D12851" s="2" t="s">
        <v>18226</v>
      </c>
      <c r="F12851" t="s">
        <v>2</v>
      </c>
    </row>
    <row r="12852" spans="1:6" ht="16.899999999999999" x14ac:dyDescent="0.5">
      <c r="A12852" t="s">
        <v>18227</v>
      </c>
      <c r="C12852" s="2">
        <v>1</v>
      </c>
      <c r="D12852" s="2" t="s">
        <v>18228</v>
      </c>
      <c r="E12852" t="s">
        <v>2</v>
      </c>
    </row>
    <row r="12853" spans="1:6" ht="16.899999999999999" x14ac:dyDescent="0.5">
      <c r="C12853" s="2">
        <v>1</v>
      </c>
      <c r="D12853" s="2" t="s">
        <v>18229</v>
      </c>
      <c r="E12853" t="s">
        <v>2</v>
      </c>
    </row>
    <row r="12854" spans="1:6" ht="16.899999999999999" x14ac:dyDescent="0.5">
      <c r="C12854" s="2">
        <v>1</v>
      </c>
      <c r="D12854" s="2" t="s">
        <v>18230</v>
      </c>
      <c r="F12854" t="s">
        <v>2</v>
      </c>
    </row>
    <row r="12855" spans="1:6" ht="16.899999999999999" x14ac:dyDescent="0.5">
      <c r="C12855" s="2">
        <v>1</v>
      </c>
      <c r="D12855" s="2" t="s">
        <v>18231</v>
      </c>
      <c r="E12855" t="s">
        <v>2</v>
      </c>
    </row>
    <row r="12856" spans="1:6" ht="16.899999999999999" x14ac:dyDescent="0.5">
      <c r="A12856" t="s">
        <v>18232</v>
      </c>
      <c r="B12856" t="s">
        <v>2117</v>
      </c>
      <c r="C12856" s="2">
        <v>1</v>
      </c>
      <c r="D12856" s="2" t="s">
        <v>18233</v>
      </c>
      <c r="F12856" t="s">
        <v>2</v>
      </c>
    </row>
    <row r="12857" spans="1:6" ht="16.899999999999999" x14ac:dyDescent="0.5">
      <c r="C12857" s="2">
        <v>1</v>
      </c>
      <c r="D12857" s="2" t="s">
        <v>18234</v>
      </c>
      <c r="F12857" t="s">
        <v>2</v>
      </c>
    </row>
    <row r="12858" spans="1:6" ht="16.899999999999999" x14ac:dyDescent="0.5">
      <c r="C12858" s="2">
        <v>1</v>
      </c>
      <c r="D12858" s="2" t="s">
        <v>18235</v>
      </c>
      <c r="E12858" t="s">
        <v>2</v>
      </c>
    </row>
    <row r="12859" spans="1:6" ht="16.899999999999999" x14ac:dyDescent="0.5">
      <c r="C12859" s="2">
        <v>1</v>
      </c>
      <c r="D12859" s="2" t="s">
        <v>18236</v>
      </c>
      <c r="F12859" t="s">
        <v>2</v>
      </c>
    </row>
    <row r="12860" spans="1:6" ht="16.899999999999999" x14ac:dyDescent="0.5">
      <c r="C12860" s="2">
        <v>1</v>
      </c>
      <c r="D12860" s="2" t="s">
        <v>18237</v>
      </c>
      <c r="E12860" t="s">
        <v>2</v>
      </c>
    </row>
    <row r="12861" spans="1:6" ht="16.899999999999999" x14ac:dyDescent="0.5">
      <c r="A12861" t="s">
        <v>18238</v>
      </c>
      <c r="C12861" s="2">
        <v>1</v>
      </c>
      <c r="D12861" s="2" t="s">
        <v>18239</v>
      </c>
      <c r="E12861" t="s">
        <v>2</v>
      </c>
    </row>
    <row r="12862" spans="1:6" ht="16.899999999999999" x14ac:dyDescent="0.5">
      <c r="C12862" s="2">
        <v>1</v>
      </c>
      <c r="D12862" s="2" t="s">
        <v>18240</v>
      </c>
      <c r="E12862" t="s">
        <v>2</v>
      </c>
    </row>
    <row r="12863" spans="1:6" ht="16.899999999999999" x14ac:dyDescent="0.5">
      <c r="C12863" s="2">
        <v>1</v>
      </c>
      <c r="D12863" s="2" t="s">
        <v>18241</v>
      </c>
      <c r="F12863" t="s">
        <v>2</v>
      </c>
    </row>
    <row r="12864" spans="1:6" ht="16.899999999999999" x14ac:dyDescent="0.5">
      <c r="C12864" s="2">
        <v>1</v>
      </c>
      <c r="D12864" s="2" t="s">
        <v>18242</v>
      </c>
      <c r="F12864" t="s">
        <v>2</v>
      </c>
    </row>
    <row r="12865" spans="1:6" ht="16.899999999999999" x14ac:dyDescent="0.5">
      <c r="A12865" t="s">
        <v>18243</v>
      </c>
      <c r="B12865" t="s">
        <v>2276</v>
      </c>
      <c r="C12865" s="2">
        <v>1</v>
      </c>
      <c r="D12865" s="2" t="s">
        <v>18244</v>
      </c>
      <c r="F12865" t="s">
        <v>2</v>
      </c>
    </row>
    <row r="12866" spans="1:6" ht="16.899999999999999" x14ac:dyDescent="0.5">
      <c r="A12866" t="s">
        <v>18245</v>
      </c>
      <c r="B12866" t="s">
        <v>754</v>
      </c>
      <c r="C12866" s="2">
        <v>1</v>
      </c>
      <c r="D12866" s="2" t="s">
        <v>18246</v>
      </c>
      <c r="E12866" t="s">
        <v>2</v>
      </c>
    </row>
    <row r="12867" spans="1:6" ht="16.899999999999999" x14ac:dyDescent="0.5">
      <c r="A12867" t="s">
        <v>18247</v>
      </c>
      <c r="C12867" s="2">
        <v>1</v>
      </c>
      <c r="D12867" s="2" t="s">
        <v>18248</v>
      </c>
      <c r="E12867" t="s">
        <v>2</v>
      </c>
    </row>
    <row r="12868" spans="1:6" ht="16.899999999999999" x14ac:dyDescent="0.5">
      <c r="C12868" s="2">
        <v>1</v>
      </c>
      <c r="D12868" s="2" t="s">
        <v>18249</v>
      </c>
      <c r="F12868" t="s">
        <v>2</v>
      </c>
    </row>
    <row r="12869" spans="1:6" ht="16.899999999999999" x14ac:dyDescent="0.5">
      <c r="A12869" t="s">
        <v>18250</v>
      </c>
      <c r="C12869" s="2">
        <v>1</v>
      </c>
      <c r="D12869" s="2" t="s">
        <v>18251</v>
      </c>
      <c r="F12869" t="s">
        <v>2</v>
      </c>
    </row>
    <row r="12870" spans="1:6" ht="16.899999999999999" x14ac:dyDescent="0.5">
      <c r="A12870" t="s">
        <v>18252</v>
      </c>
      <c r="C12870" s="2">
        <v>1</v>
      </c>
      <c r="D12870" s="2" t="s">
        <v>18253</v>
      </c>
      <c r="F12870" t="s">
        <v>2</v>
      </c>
    </row>
    <row r="12871" spans="1:6" ht="16.899999999999999" x14ac:dyDescent="0.5">
      <c r="A12871" t="s">
        <v>18254</v>
      </c>
      <c r="C12871" s="2">
        <v>1</v>
      </c>
      <c r="D12871" s="2" t="s">
        <v>18255</v>
      </c>
      <c r="E12871" t="s">
        <v>2</v>
      </c>
    </row>
    <row r="12872" spans="1:6" ht="16.899999999999999" x14ac:dyDescent="0.5">
      <c r="C12872" s="2">
        <v>1</v>
      </c>
      <c r="D12872" s="2" t="s">
        <v>18256</v>
      </c>
      <c r="E12872" t="s">
        <v>2</v>
      </c>
    </row>
    <row r="12873" spans="1:6" ht="16.899999999999999" x14ac:dyDescent="0.5">
      <c r="B12873" t="s">
        <v>955</v>
      </c>
      <c r="C12873" s="2">
        <v>1</v>
      </c>
      <c r="D12873" s="2" t="s">
        <v>18257</v>
      </c>
      <c r="F12873" t="s">
        <v>2</v>
      </c>
    </row>
    <row r="12874" spans="1:6" ht="16.899999999999999" x14ac:dyDescent="0.5">
      <c r="C12874" s="2">
        <v>1</v>
      </c>
      <c r="D12874" s="2" t="s">
        <v>18258</v>
      </c>
      <c r="E12874" t="s">
        <v>2</v>
      </c>
    </row>
    <row r="12875" spans="1:6" ht="16.899999999999999" x14ac:dyDescent="0.5">
      <c r="C12875" s="2">
        <v>1</v>
      </c>
      <c r="D12875" s="2" t="s">
        <v>18259</v>
      </c>
      <c r="F12875" t="s">
        <v>2</v>
      </c>
    </row>
    <row r="12876" spans="1:6" ht="16.899999999999999" x14ac:dyDescent="0.5">
      <c r="A12876" t="s">
        <v>18260</v>
      </c>
      <c r="C12876" s="2">
        <v>1</v>
      </c>
      <c r="D12876" s="2" t="s">
        <v>18261</v>
      </c>
      <c r="E12876" t="s">
        <v>2</v>
      </c>
    </row>
    <row r="12877" spans="1:6" ht="16.899999999999999" x14ac:dyDescent="0.5">
      <c r="A12877" t="s">
        <v>18262</v>
      </c>
      <c r="C12877" s="2">
        <v>1</v>
      </c>
      <c r="D12877" s="2" t="s">
        <v>18263</v>
      </c>
      <c r="F12877" t="s">
        <v>2</v>
      </c>
    </row>
    <row r="12878" spans="1:6" ht="16.899999999999999" x14ac:dyDescent="0.5">
      <c r="A12878" t="s">
        <v>18264</v>
      </c>
      <c r="B12878" t="s">
        <v>307</v>
      </c>
      <c r="C12878" s="2">
        <v>1</v>
      </c>
      <c r="D12878" s="2" t="s">
        <v>18265</v>
      </c>
      <c r="E12878" t="s">
        <v>2</v>
      </c>
    </row>
    <row r="12879" spans="1:6" ht="16.899999999999999" x14ac:dyDescent="0.5">
      <c r="B12879" t="s">
        <v>33</v>
      </c>
      <c r="C12879" s="2">
        <v>1</v>
      </c>
      <c r="D12879" s="2" t="s">
        <v>18266</v>
      </c>
      <c r="E12879" t="s">
        <v>2</v>
      </c>
    </row>
    <row r="12880" spans="1:6" ht="16.899999999999999" x14ac:dyDescent="0.5">
      <c r="C12880" s="2">
        <v>1</v>
      </c>
      <c r="D12880" s="2" t="s">
        <v>18267</v>
      </c>
      <c r="E12880" t="s">
        <v>2</v>
      </c>
    </row>
    <row r="12881" spans="1:6" ht="16.899999999999999" x14ac:dyDescent="0.5">
      <c r="C12881" s="2">
        <v>1</v>
      </c>
      <c r="D12881" s="2" t="s">
        <v>18268</v>
      </c>
      <c r="E12881" t="s">
        <v>2</v>
      </c>
    </row>
    <row r="12882" spans="1:6" ht="16.899999999999999" x14ac:dyDescent="0.5">
      <c r="A12882" t="s">
        <v>18269</v>
      </c>
      <c r="C12882" s="2">
        <v>1</v>
      </c>
      <c r="D12882" s="2" t="s">
        <v>18270</v>
      </c>
      <c r="E12882" t="s">
        <v>2</v>
      </c>
    </row>
    <row r="12883" spans="1:6" ht="16.899999999999999" x14ac:dyDescent="0.5">
      <c r="A12883" t="s">
        <v>18271</v>
      </c>
      <c r="C12883" s="2">
        <v>1</v>
      </c>
      <c r="D12883" s="2" t="s">
        <v>18272</v>
      </c>
      <c r="E12883" t="s">
        <v>2</v>
      </c>
    </row>
    <row r="12884" spans="1:6" ht="16.899999999999999" x14ac:dyDescent="0.5">
      <c r="C12884" s="2">
        <v>1</v>
      </c>
      <c r="D12884" s="2" t="s">
        <v>18273</v>
      </c>
      <c r="E12884" t="s">
        <v>2</v>
      </c>
    </row>
    <row r="12885" spans="1:6" ht="16.899999999999999" x14ac:dyDescent="0.5">
      <c r="C12885" s="2">
        <v>1</v>
      </c>
      <c r="D12885" s="2" t="s">
        <v>18274</v>
      </c>
      <c r="F12885" t="s">
        <v>2</v>
      </c>
    </row>
    <row r="12886" spans="1:6" ht="16.899999999999999" x14ac:dyDescent="0.5">
      <c r="C12886" s="2">
        <v>1</v>
      </c>
      <c r="D12886" s="2" t="s">
        <v>18275</v>
      </c>
      <c r="F12886" t="s">
        <v>2</v>
      </c>
    </row>
    <row r="12887" spans="1:6" ht="16.899999999999999" x14ac:dyDescent="0.5">
      <c r="B12887" t="s">
        <v>4</v>
      </c>
      <c r="C12887" s="2">
        <v>1</v>
      </c>
      <c r="D12887" s="2" t="s">
        <v>18276</v>
      </c>
      <c r="E12887" t="s">
        <v>2</v>
      </c>
    </row>
    <row r="12888" spans="1:6" ht="16.899999999999999" x14ac:dyDescent="0.5">
      <c r="B12888" t="s">
        <v>955</v>
      </c>
      <c r="C12888" s="2">
        <v>1</v>
      </c>
      <c r="D12888" s="2" t="s">
        <v>18277</v>
      </c>
      <c r="F12888" t="s">
        <v>2</v>
      </c>
    </row>
    <row r="12889" spans="1:6" ht="16.899999999999999" x14ac:dyDescent="0.5">
      <c r="C12889" s="2">
        <v>1</v>
      </c>
      <c r="D12889" s="2" t="s">
        <v>18278</v>
      </c>
      <c r="F12889" t="s">
        <v>2</v>
      </c>
    </row>
    <row r="12890" spans="1:6" ht="16.899999999999999" x14ac:dyDescent="0.5">
      <c r="C12890" s="2">
        <v>1</v>
      </c>
      <c r="D12890" s="2" t="s">
        <v>18279</v>
      </c>
      <c r="E12890" t="s">
        <v>2</v>
      </c>
    </row>
    <row r="12891" spans="1:6" ht="16.899999999999999" x14ac:dyDescent="0.5">
      <c r="C12891" s="2">
        <v>1</v>
      </c>
      <c r="D12891" s="2" t="s">
        <v>18280</v>
      </c>
      <c r="E12891" t="s">
        <v>2</v>
      </c>
    </row>
    <row r="12892" spans="1:6" ht="16.899999999999999" x14ac:dyDescent="0.5">
      <c r="A12892" t="s">
        <v>18281</v>
      </c>
      <c r="C12892" s="2">
        <v>1</v>
      </c>
      <c r="D12892" s="2" t="s">
        <v>18282</v>
      </c>
      <c r="E12892" t="s">
        <v>2</v>
      </c>
    </row>
    <row r="12893" spans="1:6" ht="16.899999999999999" x14ac:dyDescent="0.5">
      <c r="A12893" t="s">
        <v>18283</v>
      </c>
      <c r="C12893" s="2">
        <v>1</v>
      </c>
      <c r="D12893" s="2" t="s">
        <v>18284</v>
      </c>
      <c r="F12893" t="s">
        <v>2</v>
      </c>
    </row>
    <row r="12894" spans="1:6" ht="16.899999999999999" x14ac:dyDescent="0.5">
      <c r="C12894" s="2">
        <v>1</v>
      </c>
      <c r="D12894" s="2" t="s">
        <v>18285</v>
      </c>
      <c r="E12894" t="s">
        <v>2</v>
      </c>
    </row>
    <row r="12895" spans="1:6" ht="16.899999999999999" x14ac:dyDescent="0.5">
      <c r="C12895" s="2">
        <v>1</v>
      </c>
      <c r="D12895" s="2" t="s">
        <v>18286</v>
      </c>
      <c r="E12895" t="s">
        <v>2</v>
      </c>
    </row>
    <row r="12896" spans="1:6" ht="16.899999999999999" x14ac:dyDescent="0.5">
      <c r="C12896" s="2">
        <v>1</v>
      </c>
      <c r="D12896" s="2" t="s">
        <v>18287</v>
      </c>
      <c r="E12896" t="s">
        <v>2</v>
      </c>
    </row>
    <row r="12897" spans="1:6" ht="16.899999999999999" x14ac:dyDescent="0.5">
      <c r="C12897" s="2">
        <v>1</v>
      </c>
      <c r="D12897" s="2" t="s">
        <v>18288</v>
      </c>
      <c r="E12897" t="s">
        <v>2</v>
      </c>
    </row>
    <row r="12898" spans="1:6" ht="16.899999999999999" x14ac:dyDescent="0.5">
      <c r="A12898" t="s">
        <v>18289</v>
      </c>
      <c r="B12898" t="s">
        <v>497</v>
      </c>
      <c r="C12898" s="2">
        <v>1</v>
      </c>
      <c r="D12898" s="2" t="s">
        <v>18290</v>
      </c>
      <c r="E12898" t="s">
        <v>2</v>
      </c>
    </row>
    <row r="12899" spans="1:6" ht="16.899999999999999" x14ac:dyDescent="0.5">
      <c r="A12899" t="s">
        <v>18291</v>
      </c>
      <c r="B12899" t="s">
        <v>167</v>
      </c>
      <c r="C12899" s="2">
        <v>1</v>
      </c>
      <c r="D12899" s="2" t="s">
        <v>18292</v>
      </c>
      <c r="F12899" t="s">
        <v>2</v>
      </c>
    </row>
    <row r="12900" spans="1:6" ht="16.899999999999999" x14ac:dyDescent="0.5">
      <c r="C12900" s="2">
        <v>1</v>
      </c>
      <c r="D12900" s="2" t="s">
        <v>18293</v>
      </c>
      <c r="F12900" t="s">
        <v>2</v>
      </c>
    </row>
    <row r="12901" spans="1:6" ht="16.899999999999999" x14ac:dyDescent="0.5">
      <c r="C12901" s="2">
        <v>1</v>
      </c>
      <c r="D12901" s="2" t="s">
        <v>18294</v>
      </c>
      <c r="E12901" t="s">
        <v>2</v>
      </c>
    </row>
    <row r="12902" spans="1:6" ht="16.899999999999999" x14ac:dyDescent="0.5">
      <c r="A12902" t="s">
        <v>18295</v>
      </c>
      <c r="B12902" t="s">
        <v>16</v>
      </c>
      <c r="C12902" s="2">
        <v>1</v>
      </c>
      <c r="D12902" s="2" t="s">
        <v>18296</v>
      </c>
      <c r="F12902" t="s">
        <v>2</v>
      </c>
    </row>
    <row r="12903" spans="1:6" ht="16.899999999999999" x14ac:dyDescent="0.5">
      <c r="C12903" s="2">
        <v>1</v>
      </c>
      <c r="D12903" s="2" t="s">
        <v>18297</v>
      </c>
      <c r="E12903" t="s">
        <v>2</v>
      </c>
    </row>
    <row r="12904" spans="1:6" ht="16.899999999999999" x14ac:dyDescent="0.5">
      <c r="C12904" s="2">
        <v>1</v>
      </c>
      <c r="D12904" s="2" t="s">
        <v>18298</v>
      </c>
      <c r="F12904" t="s">
        <v>2</v>
      </c>
    </row>
    <row r="12905" spans="1:6" ht="16.899999999999999" x14ac:dyDescent="0.5">
      <c r="B12905" t="s">
        <v>45</v>
      </c>
      <c r="C12905" s="2">
        <v>1</v>
      </c>
      <c r="D12905" s="2" t="s">
        <v>18299</v>
      </c>
      <c r="E12905" t="s">
        <v>2</v>
      </c>
    </row>
    <row r="12906" spans="1:6" ht="16.899999999999999" x14ac:dyDescent="0.5">
      <c r="C12906" s="2">
        <v>1</v>
      </c>
      <c r="D12906" s="2" t="s">
        <v>18300</v>
      </c>
      <c r="E12906" t="s">
        <v>2</v>
      </c>
    </row>
    <row r="12907" spans="1:6" ht="16.899999999999999" x14ac:dyDescent="0.5">
      <c r="C12907" s="2">
        <v>1</v>
      </c>
      <c r="D12907" s="2" t="s">
        <v>18301</v>
      </c>
      <c r="E12907" t="s">
        <v>2</v>
      </c>
    </row>
    <row r="12908" spans="1:6" ht="16.899999999999999" x14ac:dyDescent="0.5">
      <c r="A12908" t="s">
        <v>18302</v>
      </c>
      <c r="B12908" t="s">
        <v>235</v>
      </c>
      <c r="C12908" s="2">
        <v>1</v>
      </c>
      <c r="D12908" s="2" t="s">
        <v>18303</v>
      </c>
      <c r="E12908" t="s">
        <v>2</v>
      </c>
    </row>
    <row r="12909" spans="1:6" ht="16.899999999999999" x14ac:dyDescent="0.5">
      <c r="C12909" s="2">
        <v>1</v>
      </c>
      <c r="D12909" s="2" t="s">
        <v>18304</v>
      </c>
      <c r="E12909" t="s">
        <v>2</v>
      </c>
    </row>
    <row r="12910" spans="1:6" ht="16.899999999999999" x14ac:dyDescent="0.5">
      <c r="A12910" t="s">
        <v>18305</v>
      </c>
      <c r="B12910" t="s">
        <v>287</v>
      </c>
      <c r="C12910" s="2">
        <v>1</v>
      </c>
      <c r="D12910" s="2" t="s">
        <v>18306</v>
      </c>
      <c r="E12910" t="s">
        <v>2</v>
      </c>
    </row>
    <row r="12911" spans="1:6" ht="16.899999999999999" x14ac:dyDescent="0.5">
      <c r="C12911" s="2">
        <v>1</v>
      </c>
      <c r="D12911" s="2" t="s">
        <v>18307</v>
      </c>
    </row>
    <row r="12912" spans="1:6" ht="16.899999999999999" x14ac:dyDescent="0.5">
      <c r="A12912" t="s">
        <v>18308</v>
      </c>
      <c r="C12912" s="2">
        <v>1</v>
      </c>
      <c r="D12912" s="2" t="s">
        <v>18309</v>
      </c>
      <c r="F12912" t="s">
        <v>2</v>
      </c>
    </row>
    <row r="12913" spans="1:6" ht="16.899999999999999" x14ac:dyDescent="0.5">
      <c r="C12913" s="2">
        <v>1</v>
      </c>
      <c r="D12913" s="2" t="s">
        <v>18310</v>
      </c>
      <c r="F12913" t="s">
        <v>2</v>
      </c>
    </row>
    <row r="12914" spans="1:6" ht="16.899999999999999" x14ac:dyDescent="0.5">
      <c r="C12914" s="2">
        <v>1</v>
      </c>
      <c r="D12914" s="2" t="s">
        <v>18311</v>
      </c>
      <c r="E12914" t="s">
        <v>2</v>
      </c>
    </row>
    <row r="12915" spans="1:6" ht="16.899999999999999" x14ac:dyDescent="0.5">
      <c r="A12915" t="s">
        <v>18312</v>
      </c>
      <c r="B12915" t="s">
        <v>45</v>
      </c>
      <c r="C12915" s="2">
        <v>1</v>
      </c>
      <c r="D12915" s="2" t="s">
        <v>18313</v>
      </c>
      <c r="E12915" t="s">
        <v>2</v>
      </c>
    </row>
    <row r="12916" spans="1:6" ht="16.899999999999999" x14ac:dyDescent="0.5">
      <c r="B12916" t="s">
        <v>33</v>
      </c>
      <c r="C12916" s="2">
        <v>1</v>
      </c>
      <c r="D12916" s="2" t="s">
        <v>18314</v>
      </c>
      <c r="E12916" t="s">
        <v>2</v>
      </c>
    </row>
    <row r="12917" spans="1:6" ht="16.899999999999999" x14ac:dyDescent="0.5">
      <c r="C12917" s="2">
        <v>1</v>
      </c>
      <c r="D12917" s="2" t="s">
        <v>18315</v>
      </c>
      <c r="E12917" t="s">
        <v>2</v>
      </c>
    </row>
    <row r="12918" spans="1:6" ht="16.899999999999999" x14ac:dyDescent="0.5">
      <c r="A12918" t="s">
        <v>18316</v>
      </c>
      <c r="C12918" s="2">
        <v>1</v>
      </c>
      <c r="D12918" s="2" t="s">
        <v>18317</v>
      </c>
      <c r="E12918" t="s">
        <v>2</v>
      </c>
    </row>
    <row r="12919" spans="1:6" ht="16.899999999999999" x14ac:dyDescent="0.5">
      <c r="C12919" s="2">
        <v>1</v>
      </c>
      <c r="D12919" s="2" t="s">
        <v>18318</v>
      </c>
      <c r="F12919" t="s">
        <v>2</v>
      </c>
    </row>
    <row r="12920" spans="1:6" ht="16.899999999999999" x14ac:dyDescent="0.5">
      <c r="C12920" s="2">
        <v>1</v>
      </c>
      <c r="D12920" s="2" t="s">
        <v>18319</v>
      </c>
      <c r="F12920" t="s">
        <v>2</v>
      </c>
    </row>
    <row r="12921" spans="1:6" ht="16.899999999999999" x14ac:dyDescent="0.5">
      <c r="C12921" s="2">
        <v>1</v>
      </c>
      <c r="D12921" s="2" t="s">
        <v>18320</v>
      </c>
      <c r="F12921" t="s">
        <v>2</v>
      </c>
    </row>
    <row r="12922" spans="1:6" ht="16.899999999999999" x14ac:dyDescent="0.5">
      <c r="C12922" s="2">
        <v>1</v>
      </c>
      <c r="D12922" s="2" t="s">
        <v>18321</v>
      </c>
      <c r="E12922" t="s">
        <v>2</v>
      </c>
    </row>
    <row r="12923" spans="1:6" ht="16.899999999999999" x14ac:dyDescent="0.5">
      <c r="C12923" s="2">
        <v>1</v>
      </c>
      <c r="D12923" s="2" t="s">
        <v>18322</v>
      </c>
      <c r="E12923" t="s">
        <v>2</v>
      </c>
    </row>
    <row r="12924" spans="1:6" ht="16.899999999999999" x14ac:dyDescent="0.5">
      <c r="A12924" t="s">
        <v>18323</v>
      </c>
      <c r="B12924" t="s">
        <v>1585</v>
      </c>
      <c r="C12924" s="2">
        <v>1</v>
      </c>
      <c r="D12924" s="2" t="s">
        <v>18324</v>
      </c>
      <c r="F12924" t="s">
        <v>2</v>
      </c>
    </row>
    <row r="12925" spans="1:6" ht="16.899999999999999" x14ac:dyDescent="0.5">
      <c r="A12925" t="s">
        <v>18325</v>
      </c>
      <c r="C12925" s="2">
        <v>1</v>
      </c>
      <c r="D12925" s="2" t="s">
        <v>18326</v>
      </c>
      <c r="E12925" t="s">
        <v>2</v>
      </c>
    </row>
    <row r="12926" spans="1:6" ht="16.899999999999999" x14ac:dyDescent="0.5">
      <c r="A12926" t="s">
        <v>18327</v>
      </c>
      <c r="C12926" s="2">
        <v>1</v>
      </c>
      <c r="D12926" s="2" t="s">
        <v>18328</v>
      </c>
      <c r="E12926" t="s">
        <v>2</v>
      </c>
    </row>
    <row r="12927" spans="1:6" ht="16.899999999999999" x14ac:dyDescent="0.5">
      <c r="C12927" s="2">
        <v>1</v>
      </c>
      <c r="D12927" s="2" t="s">
        <v>18329</v>
      </c>
      <c r="F12927" t="s">
        <v>2</v>
      </c>
    </row>
    <row r="12928" spans="1:6" ht="16.899999999999999" x14ac:dyDescent="0.5">
      <c r="C12928" s="2">
        <v>1</v>
      </c>
      <c r="D12928" s="2" t="s">
        <v>18330</v>
      </c>
      <c r="E12928" t="s">
        <v>2</v>
      </c>
    </row>
    <row r="12929" spans="1:6" ht="16.899999999999999" x14ac:dyDescent="0.5">
      <c r="A12929" t="s">
        <v>18331</v>
      </c>
      <c r="B12929" t="s">
        <v>1042</v>
      </c>
      <c r="C12929" s="2">
        <v>1</v>
      </c>
      <c r="D12929" s="2" t="s">
        <v>18332</v>
      </c>
      <c r="E12929" t="s">
        <v>2</v>
      </c>
    </row>
    <row r="12930" spans="1:6" ht="16.899999999999999" x14ac:dyDescent="0.5">
      <c r="C12930" s="2">
        <v>1</v>
      </c>
      <c r="D12930" s="2" t="s">
        <v>18333</v>
      </c>
      <c r="E12930" t="s">
        <v>2</v>
      </c>
    </row>
    <row r="12931" spans="1:6" ht="16.899999999999999" x14ac:dyDescent="0.5">
      <c r="A12931" t="s">
        <v>18334</v>
      </c>
      <c r="C12931" s="2">
        <v>1</v>
      </c>
      <c r="D12931" s="2" t="s">
        <v>18335</v>
      </c>
      <c r="E12931" t="s">
        <v>2</v>
      </c>
    </row>
    <row r="12932" spans="1:6" ht="16.899999999999999" x14ac:dyDescent="0.5">
      <c r="C12932" s="2">
        <v>1</v>
      </c>
      <c r="D12932" s="2" t="s">
        <v>18336</v>
      </c>
      <c r="E12932" t="s">
        <v>2</v>
      </c>
    </row>
    <row r="12933" spans="1:6" ht="16.899999999999999" x14ac:dyDescent="0.5">
      <c r="C12933" s="2">
        <v>1</v>
      </c>
      <c r="D12933" s="2" t="s">
        <v>18337</v>
      </c>
      <c r="F12933" t="s">
        <v>2</v>
      </c>
    </row>
    <row r="12934" spans="1:6" ht="16.899999999999999" x14ac:dyDescent="0.5">
      <c r="C12934" s="2">
        <v>1</v>
      </c>
      <c r="D12934" s="2" t="s">
        <v>18338</v>
      </c>
      <c r="E12934" t="s">
        <v>2</v>
      </c>
    </row>
    <row r="12935" spans="1:6" ht="16.899999999999999" x14ac:dyDescent="0.5">
      <c r="C12935" s="2">
        <v>1</v>
      </c>
      <c r="D12935" s="2" t="s">
        <v>18339</v>
      </c>
      <c r="E12935" t="s">
        <v>2</v>
      </c>
    </row>
    <row r="12936" spans="1:6" ht="16.899999999999999" x14ac:dyDescent="0.5">
      <c r="C12936" s="2">
        <v>1</v>
      </c>
      <c r="D12936" s="2" t="s">
        <v>18340</v>
      </c>
      <c r="E12936" t="s">
        <v>2</v>
      </c>
    </row>
    <row r="12937" spans="1:6" ht="16.899999999999999" x14ac:dyDescent="0.5">
      <c r="C12937" s="2">
        <v>1</v>
      </c>
      <c r="D12937" s="2" t="s">
        <v>18341</v>
      </c>
      <c r="E12937" t="s">
        <v>2</v>
      </c>
    </row>
    <row r="12938" spans="1:6" ht="16.899999999999999" x14ac:dyDescent="0.5">
      <c r="A12938" t="s">
        <v>18342</v>
      </c>
      <c r="B12938" t="s">
        <v>2117</v>
      </c>
      <c r="C12938" s="2">
        <v>1</v>
      </c>
      <c r="D12938" s="2" t="s">
        <v>18343</v>
      </c>
      <c r="E12938" t="s">
        <v>2</v>
      </c>
    </row>
    <row r="12939" spans="1:6" ht="16.899999999999999" x14ac:dyDescent="0.5">
      <c r="C12939" s="2">
        <v>1</v>
      </c>
      <c r="D12939" s="2" t="s">
        <v>18344</v>
      </c>
      <c r="E12939" t="s">
        <v>2</v>
      </c>
    </row>
    <row r="12940" spans="1:6" ht="16.899999999999999" x14ac:dyDescent="0.5">
      <c r="A12940" t="s">
        <v>18345</v>
      </c>
      <c r="B12940" t="s">
        <v>33</v>
      </c>
      <c r="C12940" s="2">
        <v>1</v>
      </c>
      <c r="D12940" s="2" t="s">
        <v>18346</v>
      </c>
      <c r="E12940" t="s">
        <v>2</v>
      </c>
    </row>
    <row r="12941" spans="1:6" ht="16.899999999999999" x14ac:dyDescent="0.5">
      <c r="A12941" t="s">
        <v>18347</v>
      </c>
      <c r="B12941" t="s">
        <v>33</v>
      </c>
      <c r="C12941" s="2">
        <v>1</v>
      </c>
      <c r="D12941" s="2" t="s">
        <v>18348</v>
      </c>
      <c r="F12941" t="s">
        <v>2</v>
      </c>
    </row>
    <row r="12942" spans="1:6" ht="16.899999999999999" x14ac:dyDescent="0.5">
      <c r="C12942" s="2">
        <v>1</v>
      </c>
      <c r="D12942" s="2" t="s">
        <v>18349</v>
      </c>
      <c r="F12942" t="s">
        <v>2</v>
      </c>
    </row>
    <row r="12943" spans="1:6" ht="16.899999999999999" x14ac:dyDescent="0.5">
      <c r="C12943" s="2">
        <v>1</v>
      </c>
      <c r="D12943" s="2" t="s">
        <v>18350</v>
      </c>
      <c r="F12943" t="s">
        <v>2</v>
      </c>
    </row>
    <row r="12944" spans="1:6" ht="16.899999999999999" x14ac:dyDescent="0.5">
      <c r="C12944" s="2">
        <v>1</v>
      </c>
      <c r="D12944" s="2" t="s">
        <v>18351</v>
      </c>
      <c r="E12944" t="s">
        <v>2</v>
      </c>
    </row>
    <row r="12945" spans="1:6" ht="16.899999999999999" x14ac:dyDescent="0.5">
      <c r="B12945" t="s">
        <v>388</v>
      </c>
      <c r="C12945" s="2">
        <v>1</v>
      </c>
      <c r="D12945" s="2" t="s">
        <v>18352</v>
      </c>
      <c r="F12945" t="s">
        <v>2</v>
      </c>
    </row>
    <row r="12946" spans="1:6" ht="16.899999999999999" x14ac:dyDescent="0.5">
      <c r="C12946" s="2">
        <v>1</v>
      </c>
      <c r="D12946" s="2" t="s">
        <v>18353</v>
      </c>
      <c r="E12946" t="s">
        <v>2</v>
      </c>
    </row>
    <row r="12947" spans="1:6" ht="16.899999999999999" x14ac:dyDescent="0.5">
      <c r="C12947" s="2">
        <v>1</v>
      </c>
      <c r="D12947" s="2" t="s">
        <v>18354</v>
      </c>
      <c r="F12947" t="s">
        <v>2</v>
      </c>
    </row>
    <row r="12948" spans="1:6" ht="16.899999999999999" x14ac:dyDescent="0.5">
      <c r="C12948" s="2">
        <v>1</v>
      </c>
      <c r="D12948" s="2" t="s">
        <v>18355</v>
      </c>
      <c r="E12948" t="s">
        <v>2</v>
      </c>
    </row>
    <row r="12949" spans="1:6" ht="16.899999999999999" x14ac:dyDescent="0.5">
      <c r="C12949" s="2">
        <v>1</v>
      </c>
      <c r="D12949" s="2" t="s">
        <v>18356</v>
      </c>
      <c r="F12949" t="s">
        <v>2</v>
      </c>
    </row>
    <row r="12950" spans="1:6" ht="16.899999999999999" x14ac:dyDescent="0.5">
      <c r="C12950" s="2">
        <v>1</v>
      </c>
      <c r="D12950" s="2" t="s">
        <v>18357</v>
      </c>
      <c r="E12950" t="s">
        <v>2</v>
      </c>
    </row>
    <row r="12951" spans="1:6" ht="16.899999999999999" x14ac:dyDescent="0.5">
      <c r="A12951" t="s">
        <v>18358</v>
      </c>
      <c r="C12951" s="2">
        <v>1</v>
      </c>
      <c r="D12951" s="2" t="s">
        <v>18359</v>
      </c>
      <c r="E12951" t="s">
        <v>2</v>
      </c>
    </row>
    <row r="12952" spans="1:6" ht="16.899999999999999" x14ac:dyDescent="0.5">
      <c r="C12952" s="2">
        <v>1</v>
      </c>
      <c r="D12952" s="2" t="s">
        <v>18360</v>
      </c>
      <c r="E12952" t="s">
        <v>2</v>
      </c>
    </row>
    <row r="12953" spans="1:6" ht="16.899999999999999" x14ac:dyDescent="0.5">
      <c r="C12953" s="2">
        <v>1</v>
      </c>
      <c r="D12953" s="2" t="s">
        <v>18361</v>
      </c>
      <c r="E12953" t="s">
        <v>2</v>
      </c>
    </row>
    <row r="12954" spans="1:6" ht="16.899999999999999" x14ac:dyDescent="0.5">
      <c r="A12954" t="s">
        <v>18362</v>
      </c>
      <c r="B12954" t="s">
        <v>180</v>
      </c>
      <c r="C12954" s="2">
        <v>1</v>
      </c>
      <c r="D12954" s="2" t="s">
        <v>18363</v>
      </c>
      <c r="E12954" t="s">
        <v>2</v>
      </c>
    </row>
    <row r="12955" spans="1:6" ht="16.899999999999999" x14ac:dyDescent="0.5">
      <c r="C12955" s="2">
        <v>1</v>
      </c>
      <c r="D12955" s="2" t="s">
        <v>18364</v>
      </c>
      <c r="E12955" t="s">
        <v>2</v>
      </c>
    </row>
    <row r="12956" spans="1:6" ht="16.899999999999999" x14ac:dyDescent="0.5">
      <c r="C12956" s="2">
        <v>1</v>
      </c>
      <c r="D12956" s="2" t="s">
        <v>18365</v>
      </c>
      <c r="E12956" t="s">
        <v>2</v>
      </c>
    </row>
    <row r="12957" spans="1:6" ht="16.899999999999999" x14ac:dyDescent="0.5">
      <c r="C12957" s="2">
        <v>1</v>
      </c>
      <c r="D12957" s="2" t="s">
        <v>18366</v>
      </c>
      <c r="E12957" t="s">
        <v>2</v>
      </c>
    </row>
    <row r="12958" spans="1:6" ht="16.899999999999999" x14ac:dyDescent="0.5">
      <c r="A12958" t="s">
        <v>18367</v>
      </c>
      <c r="C12958" s="2">
        <v>1</v>
      </c>
      <c r="D12958" s="2" t="s">
        <v>18368</v>
      </c>
      <c r="F12958" t="s">
        <v>2</v>
      </c>
    </row>
    <row r="12959" spans="1:6" ht="16.899999999999999" x14ac:dyDescent="0.5">
      <c r="A12959" t="s">
        <v>18369</v>
      </c>
      <c r="C12959" s="2">
        <v>1</v>
      </c>
      <c r="D12959" s="2" t="s">
        <v>18370</v>
      </c>
      <c r="E12959" t="s">
        <v>2</v>
      </c>
    </row>
    <row r="12960" spans="1:6" ht="16.899999999999999" x14ac:dyDescent="0.5">
      <c r="A12960" t="s">
        <v>18371</v>
      </c>
      <c r="B12960" t="s">
        <v>222</v>
      </c>
      <c r="C12960" s="2">
        <v>1</v>
      </c>
      <c r="D12960" s="2" t="s">
        <v>18372</v>
      </c>
      <c r="E12960" t="s">
        <v>2</v>
      </c>
    </row>
    <row r="12961" spans="1:6" ht="16.899999999999999" x14ac:dyDescent="0.5">
      <c r="A12961" t="s">
        <v>18373</v>
      </c>
      <c r="C12961" s="2">
        <v>1</v>
      </c>
      <c r="D12961" s="2" t="s">
        <v>18374</v>
      </c>
      <c r="E12961" t="s">
        <v>2</v>
      </c>
    </row>
    <row r="12962" spans="1:6" ht="16.899999999999999" x14ac:dyDescent="0.5">
      <c r="A12962" t="s">
        <v>18375</v>
      </c>
      <c r="C12962" s="2">
        <v>1</v>
      </c>
      <c r="D12962" s="2" t="s">
        <v>18376</v>
      </c>
      <c r="E12962" t="s">
        <v>2</v>
      </c>
    </row>
    <row r="12963" spans="1:6" ht="16.899999999999999" x14ac:dyDescent="0.5">
      <c r="A12963" t="s">
        <v>18377</v>
      </c>
      <c r="C12963" s="2">
        <v>1</v>
      </c>
      <c r="D12963" s="2" t="s">
        <v>18378</v>
      </c>
      <c r="E12963" t="s">
        <v>2</v>
      </c>
    </row>
    <row r="12964" spans="1:6" ht="16.899999999999999" x14ac:dyDescent="0.5">
      <c r="C12964" s="2">
        <v>1</v>
      </c>
      <c r="D12964" s="2" t="s">
        <v>18379</v>
      </c>
      <c r="E12964" t="s">
        <v>2</v>
      </c>
    </row>
    <row r="12965" spans="1:6" ht="16.899999999999999" x14ac:dyDescent="0.5">
      <c r="C12965" s="2">
        <v>1</v>
      </c>
      <c r="D12965" s="2" t="s">
        <v>18380</v>
      </c>
      <c r="E12965" t="s">
        <v>2</v>
      </c>
    </row>
    <row r="12966" spans="1:6" ht="16.899999999999999" x14ac:dyDescent="0.5">
      <c r="A12966" t="s">
        <v>18381</v>
      </c>
      <c r="C12966" s="2">
        <v>1</v>
      </c>
      <c r="D12966" s="2" t="s">
        <v>18382</v>
      </c>
      <c r="E12966" t="s">
        <v>2</v>
      </c>
    </row>
    <row r="12967" spans="1:6" ht="16.899999999999999" x14ac:dyDescent="0.5">
      <c r="C12967" s="2">
        <v>1</v>
      </c>
      <c r="D12967" s="2" t="s">
        <v>18383</v>
      </c>
      <c r="E12967" t="s">
        <v>2</v>
      </c>
    </row>
    <row r="12968" spans="1:6" ht="16.899999999999999" x14ac:dyDescent="0.5">
      <c r="A12968" t="s">
        <v>18384</v>
      </c>
      <c r="C12968" s="2">
        <v>1</v>
      </c>
      <c r="D12968" s="2" t="s">
        <v>18385</v>
      </c>
      <c r="F12968" t="s">
        <v>2</v>
      </c>
    </row>
    <row r="12969" spans="1:6" ht="16.899999999999999" x14ac:dyDescent="0.5">
      <c r="A12969" t="s">
        <v>18386</v>
      </c>
      <c r="B12969" t="s">
        <v>307</v>
      </c>
      <c r="C12969" s="2">
        <v>1</v>
      </c>
      <c r="D12969" s="2" t="s">
        <v>18387</v>
      </c>
      <c r="E12969" t="s">
        <v>2</v>
      </c>
    </row>
    <row r="12970" spans="1:6" ht="16.899999999999999" x14ac:dyDescent="0.5">
      <c r="B12970" t="s">
        <v>42</v>
      </c>
      <c r="C12970" s="2">
        <v>1</v>
      </c>
      <c r="D12970" s="2" t="s">
        <v>18388</v>
      </c>
      <c r="E12970" t="s">
        <v>2</v>
      </c>
    </row>
    <row r="12971" spans="1:6" ht="16.899999999999999" x14ac:dyDescent="0.5">
      <c r="C12971" s="2">
        <v>1</v>
      </c>
      <c r="D12971" s="2" t="s">
        <v>18389</v>
      </c>
      <c r="E12971" t="s">
        <v>2</v>
      </c>
    </row>
    <row r="12972" spans="1:6" ht="16.899999999999999" x14ac:dyDescent="0.5">
      <c r="A12972" t="s">
        <v>18390</v>
      </c>
      <c r="C12972" s="2">
        <v>1</v>
      </c>
      <c r="D12972" s="2" t="s">
        <v>18391</v>
      </c>
      <c r="E12972" t="s">
        <v>2</v>
      </c>
    </row>
    <row r="12973" spans="1:6" ht="16.899999999999999" x14ac:dyDescent="0.5">
      <c r="C12973" s="2">
        <v>1</v>
      </c>
      <c r="D12973" s="2" t="s">
        <v>18392</v>
      </c>
      <c r="F12973" t="s">
        <v>2</v>
      </c>
    </row>
    <row r="12974" spans="1:6" ht="16.899999999999999" x14ac:dyDescent="0.5">
      <c r="A12974" t="s">
        <v>18393</v>
      </c>
      <c r="C12974" s="2">
        <v>1</v>
      </c>
      <c r="D12974" s="2" t="s">
        <v>18394</v>
      </c>
      <c r="E12974" t="s">
        <v>2</v>
      </c>
    </row>
    <row r="12975" spans="1:6" ht="16.899999999999999" x14ac:dyDescent="0.5">
      <c r="A12975" t="s">
        <v>18395</v>
      </c>
      <c r="C12975" s="2">
        <v>1</v>
      </c>
      <c r="D12975" s="2" t="s">
        <v>18396</v>
      </c>
      <c r="E12975" t="s">
        <v>2</v>
      </c>
    </row>
    <row r="12976" spans="1:6" ht="16.899999999999999" x14ac:dyDescent="0.5">
      <c r="C12976" s="2">
        <v>1</v>
      </c>
      <c r="D12976" s="2" t="s">
        <v>18397</v>
      </c>
      <c r="E12976" t="s">
        <v>2</v>
      </c>
    </row>
    <row r="12977" spans="1:6" ht="16.899999999999999" x14ac:dyDescent="0.5">
      <c r="C12977" s="2">
        <v>1</v>
      </c>
      <c r="D12977" s="2" t="s">
        <v>18398</v>
      </c>
      <c r="E12977" t="s">
        <v>2</v>
      </c>
    </row>
    <row r="12978" spans="1:6" ht="16.899999999999999" x14ac:dyDescent="0.5">
      <c r="C12978" s="2">
        <v>1</v>
      </c>
      <c r="D12978" s="2" t="s">
        <v>18399</v>
      </c>
      <c r="E12978" t="s">
        <v>2</v>
      </c>
    </row>
    <row r="12979" spans="1:6" ht="16.899999999999999" x14ac:dyDescent="0.5">
      <c r="A12979" t="s">
        <v>18400</v>
      </c>
      <c r="C12979" s="2">
        <v>1</v>
      </c>
      <c r="D12979" s="2" t="s">
        <v>18401</v>
      </c>
      <c r="F12979" t="s">
        <v>2</v>
      </c>
    </row>
    <row r="12980" spans="1:6" ht="16.899999999999999" x14ac:dyDescent="0.5">
      <c r="A12980" t="s">
        <v>18402</v>
      </c>
      <c r="C12980" s="2">
        <v>1</v>
      </c>
      <c r="D12980" s="2" t="s">
        <v>18403</v>
      </c>
      <c r="E12980" t="s">
        <v>2</v>
      </c>
    </row>
    <row r="12981" spans="1:6" ht="16.899999999999999" x14ac:dyDescent="0.5">
      <c r="C12981" s="2">
        <v>1</v>
      </c>
      <c r="D12981" s="2" t="s">
        <v>18404</v>
      </c>
      <c r="E12981" t="s">
        <v>2</v>
      </c>
    </row>
    <row r="12982" spans="1:6" ht="16.899999999999999" x14ac:dyDescent="0.5">
      <c r="C12982" s="2">
        <v>1</v>
      </c>
      <c r="D12982" s="2" t="s">
        <v>18405</v>
      </c>
      <c r="F12982" t="s">
        <v>2</v>
      </c>
    </row>
    <row r="12983" spans="1:6" ht="16.899999999999999" x14ac:dyDescent="0.5">
      <c r="A12983" t="s">
        <v>18406</v>
      </c>
      <c r="B12983" t="s">
        <v>103</v>
      </c>
      <c r="C12983" s="2">
        <v>1</v>
      </c>
      <c r="D12983" s="2" t="s">
        <v>18407</v>
      </c>
      <c r="E12983" t="s">
        <v>2</v>
      </c>
    </row>
    <row r="12984" spans="1:6" ht="16.899999999999999" x14ac:dyDescent="0.5">
      <c r="C12984" s="2">
        <v>1</v>
      </c>
      <c r="D12984" s="2" t="s">
        <v>18408</v>
      </c>
      <c r="E12984" t="s">
        <v>2</v>
      </c>
    </row>
    <row r="12985" spans="1:6" ht="16.899999999999999" x14ac:dyDescent="0.5">
      <c r="C12985" s="2">
        <v>1</v>
      </c>
      <c r="D12985" s="2" t="s">
        <v>18409</v>
      </c>
      <c r="E12985" t="s">
        <v>2</v>
      </c>
    </row>
    <row r="12986" spans="1:6" ht="16.899999999999999" x14ac:dyDescent="0.5">
      <c r="C12986" s="2">
        <v>1</v>
      </c>
      <c r="D12986" s="2" t="s">
        <v>18410</v>
      </c>
      <c r="F12986" t="s">
        <v>2</v>
      </c>
    </row>
    <row r="12987" spans="1:6" ht="16.899999999999999" x14ac:dyDescent="0.5">
      <c r="A12987" t="s">
        <v>18411</v>
      </c>
      <c r="C12987" s="2">
        <v>1</v>
      </c>
      <c r="D12987" s="2" t="s">
        <v>18412</v>
      </c>
      <c r="E12987" t="s">
        <v>2</v>
      </c>
    </row>
    <row r="12988" spans="1:6" ht="16.899999999999999" x14ac:dyDescent="0.5">
      <c r="A12988" t="s">
        <v>18413</v>
      </c>
      <c r="B12988" t="s">
        <v>45</v>
      </c>
      <c r="C12988" s="2">
        <v>1</v>
      </c>
      <c r="D12988" s="2" t="s">
        <v>18414</v>
      </c>
      <c r="E12988" t="s">
        <v>2</v>
      </c>
    </row>
    <row r="12989" spans="1:6" ht="16.899999999999999" x14ac:dyDescent="0.5">
      <c r="A12989" t="s">
        <v>18415</v>
      </c>
      <c r="C12989" s="2">
        <v>1</v>
      </c>
      <c r="D12989" s="2" t="s">
        <v>18416</v>
      </c>
      <c r="E12989" t="s">
        <v>2</v>
      </c>
    </row>
    <row r="12990" spans="1:6" ht="16.899999999999999" x14ac:dyDescent="0.5">
      <c r="C12990" s="2">
        <v>1</v>
      </c>
      <c r="D12990" s="2" t="s">
        <v>18417</v>
      </c>
      <c r="E12990" t="s">
        <v>2</v>
      </c>
    </row>
    <row r="12991" spans="1:6" ht="16.899999999999999" x14ac:dyDescent="0.5">
      <c r="C12991" s="2">
        <v>1</v>
      </c>
      <c r="D12991" s="2" t="s">
        <v>18418</v>
      </c>
      <c r="E12991" t="s">
        <v>2</v>
      </c>
    </row>
    <row r="12992" spans="1:6" ht="16.899999999999999" x14ac:dyDescent="0.5">
      <c r="A12992" t="s">
        <v>18419</v>
      </c>
      <c r="B12992" t="s">
        <v>307</v>
      </c>
      <c r="C12992" s="2">
        <v>1</v>
      </c>
      <c r="D12992" s="2" t="s">
        <v>18420</v>
      </c>
      <c r="F12992" t="s">
        <v>2</v>
      </c>
    </row>
    <row r="12993" spans="1:6" ht="16.899999999999999" x14ac:dyDescent="0.5">
      <c r="C12993" s="2">
        <v>1</v>
      </c>
      <c r="D12993" s="2" t="s">
        <v>18421</v>
      </c>
      <c r="F12993" t="s">
        <v>2</v>
      </c>
    </row>
    <row r="12994" spans="1:6" ht="16.899999999999999" x14ac:dyDescent="0.5">
      <c r="C12994" s="2">
        <v>1</v>
      </c>
      <c r="D12994" s="2" t="s">
        <v>18422</v>
      </c>
      <c r="E12994" t="s">
        <v>2</v>
      </c>
    </row>
    <row r="12995" spans="1:6" ht="16.899999999999999" x14ac:dyDescent="0.5">
      <c r="A12995" t="s">
        <v>18423</v>
      </c>
      <c r="B12995" t="s">
        <v>4354</v>
      </c>
      <c r="C12995" s="2">
        <v>1</v>
      </c>
      <c r="D12995" s="2" t="s">
        <v>18424</v>
      </c>
      <c r="E12995" t="s">
        <v>2</v>
      </c>
    </row>
    <row r="12996" spans="1:6" ht="16.899999999999999" x14ac:dyDescent="0.5">
      <c r="A12996" t="s">
        <v>18425</v>
      </c>
      <c r="B12996" t="s">
        <v>368</v>
      </c>
      <c r="C12996" s="2">
        <v>1</v>
      </c>
      <c r="D12996" s="2" t="s">
        <v>18426</v>
      </c>
      <c r="E12996" t="s">
        <v>2</v>
      </c>
    </row>
    <row r="12997" spans="1:6" ht="16.899999999999999" x14ac:dyDescent="0.5">
      <c r="C12997" s="2">
        <v>1</v>
      </c>
      <c r="D12997" s="2" t="s">
        <v>18427</v>
      </c>
      <c r="F12997" t="s">
        <v>2</v>
      </c>
    </row>
    <row r="12998" spans="1:6" ht="16.899999999999999" x14ac:dyDescent="0.5">
      <c r="C12998" s="2">
        <v>1</v>
      </c>
      <c r="D12998" s="2" t="s">
        <v>18428</v>
      </c>
      <c r="F12998" t="s">
        <v>2</v>
      </c>
    </row>
    <row r="12999" spans="1:6" ht="16.899999999999999" x14ac:dyDescent="0.5">
      <c r="A12999" t="s">
        <v>18429</v>
      </c>
      <c r="B12999" t="s">
        <v>2410</v>
      </c>
      <c r="C12999" s="2">
        <v>1</v>
      </c>
      <c r="D12999" s="2" t="s">
        <v>18430</v>
      </c>
      <c r="F12999" t="s">
        <v>2</v>
      </c>
    </row>
    <row r="13000" spans="1:6" ht="16.899999999999999" x14ac:dyDescent="0.5">
      <c r="B13000" t="s">
        <v>754</v>
      </c>
      <c r="C13000" s="2">
        <v>1</v>
      </c>
      <c r="D13000" s="2" t="s">
        <v>18431</v>
      </c>
      <c r="F13000" t="s">
        <v>2</v>
      </c>
    </row>
    <row r="13001" spans="1:6" ht="16.899999999999999" x14ac:dyDescent="0.5">
      <c r="A13001" t="s">
        <v>18432</v>
      </c>
      <c r="B13001" t="s">
        <v>103</v>
      </c>
      <c r="C13001" s="2">
        <v>1</v>
      </c>
      <c r="D13001" s="2" t="s">
        <v>18433</v>
      </c>
      <c r="E13001" t="s">
        <v>2</v>
      </c>
    </row>
    <row r="13002" spans="1:6" ht="16.899999999999999" x14ac:dyDescent="0.5">
      <c r="A13002" t="s">
        <v>18434</v>
      </c>
      <c r="C13002" s="2">
        <v>1</v>
      </c>
      <c r="D13002" s="2" t="s">
        <v>18435</v>
      </c>
      <c r="E13002" t="s">
        <v>2</v>
      </c>
    </row>
    <row r="13003" spans="1:6" ht="16.899999999999999" x14ac:dyDescent="0.5">
      <c r="C13003" s="2">
        <v>1</v>
      </c>
      <c r="D13003" s="2" t="s">
        <v>18436</v>
      </c>
      <c r="F13003" t="s">
        <v>2</v>
      </c>
    </row>
    <row r="13004" spans="1:6" ht="16.899999999999999" x14ac:dyDescent="0.5">
      <c r="C13004" s="2">
        <v>1</v>
      </c>
      <c r="D13004" s="2" t="s">
        <v>18437</v>
      </c>
      <c r="F13004" t="s">
        <v>2</v>
      </c>
    </row>
    <row r="13005" spans="1:6" ht="16.899999999999999" x14ac:dyDescent="0.5">
      <c r="B13005" t="s">
        <v>91</v>
      </c>
      <c r="C13005" s="2">
        <v>1</v>
      </c>
      <c r="D13005" s="2" t="s">
        <v>18438</v>
      </c>
      <c r="E13005" t="s">
        <v>2</v>
      </c>
    </row>
    <row r="13006" spans="1:6" ht="16.899999999999999" x14ac:dyDescent="0.5">
      <c r="A13006" t="s">
        <v>18439</v>
      </c>
      <c r="B13006" t="s">
        <v>4</v>
      </c>
      <c r="C13006" s="2">
        <v>1</v>
      </c>
      <c r="D13006" s="2" t="s">
        <v>18440</v>
      </c>
      <c r="E13006" t="s">
        <v>2</v>
      </c>
    </row>
    <row r="13007" spans="1:6" ht="16.899999999999999" x14ac:dyDescent="0.5">
      <c r="A13007" t="s">
        <v>18441</v>
      </c>
      <c r="C13007" s="2">
        <v>1</v>
      </c>
      <c r="D13007" s="2" t="s">
        <v>18442</v>
      </c>
      <c r="F13007" t="s">
        <v>2</v>
      </c>
    </row>
    <row r="13008" spans="1:6" ht="16.899999999999999" x14ac:dyDescent="0.5">
      <c r="C13008" s="2">
        <v>1</v>
      </c>
      <c r="D13008" s="2" t="s">
        <v>18443</v>
      </c>
      <c r="F13008" t="s">
        <v>2</v>
      </c>
    </row>
    <row r="13009" spans="1:6" ht="16.899999999999999" x14ac:dyDescent="0.5">
      <c r="A13009" t="s">
        <v>18444</v>
      </c>
      <c r="C13009" s="2">
        <v>1</v>
      </c>
      <c r="D13009" s="2" t="s">
        <v>18445</v>
      </c>
      <c r="E13009" t="s">
        <v>2</v>
      </c>
    </row>
    <row r="13010" spans="1:6" ht="16.899999999999999" x14ac:dyDescent="0.5">
      <c r="A13010" t="s">
        <v>18446</v>
      </c>
      <c r="C13010" s="2">
        <v>1</v>
      </c>
      <c r="D13010" s="2" t="s">
        <v>18447</v>
      </c>
      <c r="F13010" t="s">
        <v>2</v>
      </c>
    </row>
    <row r="13011" spans="1:6" ht="16.899999999999999" x14ac:dyDescent="0.5">
      <c r="A13011" t="s">
        <v>18448</v>
      </c>
      <c r="C13011" s="2">
        <v>1</v>
      </c>
      <c r="D13011" s="2" t="s">
        <v>18449</v>
      </c>
      <c r="F13011" t="s">
        <v>2</v>
      </c>
    </row>
    <row r="13012" spans="1:6" ht="16.899999999999999" x14ac:dyDescent="0.5">
      <c r="B13012" t="s">
        <v>8049</v>
      </c>
      <c r="C13012" s="2">
        <v>1</v>
      </c>
      <c r="D13012" s="2" t="s">
        <v>18450</v>
      </c>
      <c r="E13012" t="s">
        <v>2</v>
      </c>
    </row>
    <row r="13013" spans="1:6" ht="16.899999999999999" x14ac:dyDescent="0.5">
      <c r="B13013" t="s">
        <v>4</v>
      </c>
      <c r="C13013" s="2">
        <v>1</v>
      </c>
      <c r="D13013" s="2" t="s">
        <v>18451</v>
      </c>
      <c r="E13013" t="s">
        <v>2</v>
      </c>
    </row>
    <row r="13014" spans="1:6" ht="16.899999999999999" x14ac:dyDescent="0.5">
      <c r="C13014" s="2">
        <v>1</v>
      </c>
      <c r="D13014" s="2" t="s">
        <v>18452</v>
      </c>
      <c r="E13014" t="s">
        <v>2</v>
      </c>
    </row>
    <row r="13015" spans="1:6" ht="16.899999999999999" x14ac:dyDescent="0.5">
      <c r="C13015" s="2">
        <v>1</v>
      </c>
      <c r="D13015" s="2" t="s">
        <v>18453</v>
      </c>
      <c r="E13015" t="s">
        <v>2</v>
      </c>
    </row>
    <row r="13016" spans="1:6" ht="16.899999999999999" x14ac:dyDescent="0.5">
      <c r="A13016" t="s">
        <v>18454</v>
      </c>
      <c r="B13016" t="s">
        <v>350</v>
      </c>
      <c r="C13016" s="2">
        <v>1</v>
      </c>
      <c r="D13016" s="2" t="s">
        <v>18455</v>
      </c>
      <c r="E13016" t="s">
        <v>2</v>
      </c>
    </row>
    <row r="13017" spans="1:6" ht="16.899999999999999" x14ac:dyDescent="0.5">
      <c r="A13017" t="s">
        <v>18456</v>
      </c>
      <c r="B13017" t="s">
        <v>16027</v>
      </c>
      <c r="C13017" s="2">
        <v>1</v>
      </c>
      <c r="D13017" s="2" t="s">
        <v>18457</v>
      </c>
      <c r="E13017" t="s">
        <v>2</v>
      </c>
    </row>
    <row r="13018" spans="1:6" ht="16.899999999999999" x14ac:dyDescent="0.5">
      <c r="C13018" s="2">
        <v>1</v>
      </c>
      <c r="D13018" s="2" t="s">
        <v>18458</v>
      </c>
      <c r="F13018" t="s">
        <v>2</v>
      </c>
    </row>
    <row r="13019" spans="1:6" ht="16.899999999999999" x14ac:dyDescent="0.5">
      <c r="B13019" t="s">
        <v>8004</v>
      </c>
      <c r="C13019" s="2">
        <v>1</v>
      </c>
      <c r="D13019" s="2" t="s">
        <v>18459</v>
      </c>
      <c r="F13019" t="s">
        <v>2</v>
      </c>
    </row>
    <row r="13020" spans="1:6" ht="16.899999999999999" x14ac:dyDescent="0.5">
      <c r="A13020" t="s">
        <v>18460</v>
      </c>
      <c r="C13020" s="2">
        <v>1</v>
      </c>
      <c r="D13020" s="2" t="s">
        <v>18461</v>
      </c>
      <c r="F13020" t="s">
        <v>2</v>
      </c>
    </row>
    <row r="13021" spans="1:6" ht="16.899999999999999" x14ac:dyDescent="0.5">
      <c r="A13021" t="s">
        <v>18462</v>
      </c>
      <c r="B13021" t="s">
        <v>248</v>
      </c>
      <c r="C13021" s="2">
        <v>1</v>
      </c>
      <c r="D13021" s="2" t="s">
        <v>18463</v>
      </c>
      <c r="E13021" t="s">
        <v>2</v>
      </c>
    </row>
    <row r="13022" spans="1:6" ht="16.899999999999999" x14ac:dyDescent="0.5">
      <c r="A13022" t="s">
        <v>18464</v>
      </c>
      <c r="C13022" s="2">
        <v>1</v>
      </c>
      <c r="D13022" s="2" t="s">
        <v>18465</v>
      </c>
      <c r="E13022" t="s">
        <v>2</v>
      </c>
    </row>
    <row r="13023" spans="1:6" ht="16.899999999999999" x14ac:dyDescent="0.5">
      <c r="B13023" t="s">
        <v>955</v>
      </c>
      <c r="C13023" s="2">
        <v>1</v>
      </c>
      <c r="D13023" s="2" t="s">
        <v>18466</v>
      </c>
      <c r="E13023" t="s">
        <v>2</v>
      </c>
    </row>
    <row r="13024" spans="1:6" ht="16.899999999999999" x14ac:dyDescent="0.5">
      <c r="C13024" s="2">
        <v>1</v>
      </c>
      <c r="D13024" s="2" t="s">
        <v>18467</v>
      </c>
      <c r="F13024" t="s">
        <v>2</v>
      </c>
    </row>
    <row r="13025" spans="1:6" ht="16.899999999999999" x14ac:dyDescent="0.5">
      <c r="C13025" s="2">
        <v>1</v>
      </c>
      <c r="D13025" s="2" t="s">
        <v>18468</v>
      </c>
      <c r="E13025" t="s">
        <v>2</v>
      </c>
    </row>
    <row r="13026" spans="1:6" ht="16.899999999999999" x14ac:dyDescent="0.5">
      <c r="A13026" t="s">
        <v>18469</v>
      </c>
      <c r="B13026" t="s">
        <v>2765</v>
      </c>
      <c r="C13026" s="2">
        <v>1</v>
      </c>
      <c r="D13026" s="2" t="s">
        <v>18470</v>
      </c>
      <c r="E13026" t="s">
        <v>2</v>
      </c>
    </row>
    <row r="13027" spans="1:6" ht="16.899999999999999" x14ac:dyDescent="0.5">
      <c r="A13027" t="s">
        <v>18471</v>
      </c>
      <c r="C13027" s="2">
        <v>1</v>
      </c>
      <c r="D13027" s="2" t="s">
        <v>18472</v>
      </c>
      <c r="E13027" t="s">
        <v>2</v>
      </c>
    </row>
    <row r="13028" spans="1:6" ht="16.899999999999999" x14ac:dyDescent="0.5">
      <c r="C13028" s="2">
        <v>1</v>
      </c>
      <c r="D13028" s="2" t="s">
        <v>18473</v>
      </c>
      <c r="F13028" t="s">
        <v>2</v>
      </c>
    </row>
    <row r="13029" spans="1:6" ht="16.899999999999999" x14ac:dyDescent="0.5">
      <c r="B13029" t="s">
        <v>1585</v>
      </c>
      <c r="C13029" s="2">
        <v>1</v>
      </c>
      <c r="D13029" s="2" t="s">
        <v>18474</v>
      </c>
      <c r="E13029" t="s">
        <v>2</v>
      </c>
    </row>
    <row r="13030" spans="1:6" ht="16.899999999999999" x14ac:dyDescent="0.5">
      <c r="A13030" t="s">
        <v>18475</v>
      </c>
      <c r="B13030" t="s">
        <v>701</v>
      </c>
      <c r="C13030" s="2">
        <v>1</v>
      </c>
      <c r="D13030" s="2" t="s">
        <v>18476</v>
      </c>
      <c r="E13030" t="s">
        <v>2</v>
      </c>
    </row>
    <row r="13031" spans="1:6" ht="16.899999999999999" x14ac:dyDescent="0.5">
      <c r="A13031" t="s">
        <v>18477</v>
      </c>
      <c r="C13031" s="2">
        <v>1</v>
      </c>
      <c r="D13031" s="2" t="s">
        <v>18478</v>
      </c>
      <c r="F13031" t="s">
        <v>2</v>
      </c>
    </row>
    <row r="13032" spans="1:6" ht="16.899999999999999" x14ac:dyDescent="0.5">
      <c r="C13032" s="2">
        <v>1</v>
      </c>
      <c r="D13032" s="2" t="s">
        <v>18479</v>
      </c>
      <c r="E13032" t="s">
        <v>2</v>
      </c>
    </row>
    <row r="13033" spans="1:6" ht="16.899999999999999" x14ac:dyDescent="0.5">
      <c r="A13033" t="s">
        <v>18480</v>
      </c>
      <c r="C13033" s="2">
        <v>1</v>
      </c>
      <c r="D13033" s="2" t="s">
        <v>18481</v>
      </c>
      <c r="E13033" t="s">
        <v>2</v>
      </c>
    </row>
    <row r="13034" spans="1:6" ht="16.899999999999999" x14ac:dyDescent="0.5">
      <c r="C13034" s="2">
        <v>1</v>
      </c>
      <c r="D13034" s="2" t="s">
        <v>18482</v>
      </c>
      <c r="F13034" t="s">
        <v>2</v>
      </c>
    </row>
    <row r="13035" spans="1:6" ht="16.899999999999999" x14ac:dyDescent="0.5">
      <c r="C13035" s="2">
        <v>1</v>
      </c>
      <c r="D13035" s="2" t="s">
        <v>18483</v>
      </c>
      <c r="F13035" t="s">
        <v>2</v>
      </c>
    </row>
    <row r="13036" spans="1:6" ht="16.899999999999999" x14ac:dyDescent="0.5">
      <c r="C13036" s="2">
        <v>1</v>
      </c>
      <c r="D13036" s="2" t="s">
        <v>18484</v>
      </c>
      <c r="E13036" t="s">
        <v>2</v>
      </c>
    </row>
    <row r="13037" spans="1:6" ht="16.899999999999999" x14ac:dyDescent="0.5">
      <c r="C13037" s="2">
        <v>1</v>
      </c>
      <c r="D13037" s="2" t="s">
        <v>18485</v>
      </c>
      <c r="E13037" t="s">
        <v>2</v>
      </c>
    </row>
    <row r="13038" spans="1:6" ht="16.899999999999999" x14ac:dyDescent="0.5">
      <c r="C13038" s="2">
        <v>1</v>
      </c>
      <c r="D13038" s="2" t="s">
        <v>18486</v>
      </c>
      <c r="F13038" t="s">
        <v>2</v>
      </c>
    </row>
    <row r="13039" spans="1:6" ht="16.899999999999999" x14ac:dyDescent="0.5">
      <c r="C13039" s="2">
        <v>1</v>
      </c>
      <c r="D13039" s="2" t="s">
        <v>18487</v>
      </c>
      <c r="F13039" t="s">
        <v>2</v>
      </c>
    </row>
    <row r="13040" spans="1:6" ht="16.899999999999999" x14ac:dyDescent="0.5">
      <c r="C13040" s="2">
        <v>1</v>
      </c>
      <c r="D13040" s="2" t="s">
        <v>18488</v>
      </c>
      <c r="E13040" t="s">
        <v>2</v>
      </c>
    </row>
    <row r="13041" spans="1:6" ht="16.899999999999999" x14ac:dyDescent="0.5">
      <c r="A13041" t="s">
        <v>18489</v>
      </c>
      <c r="C13041" s="2">
        <v>1</v>
      </c>
      <c r="D13041" s="2" t="s">
        <v>18490</v>
      </c>
      <c r="E13041" t="s">
        <v>2</v>
      </c>
    </row>
    <row r="13042" spans="1:6" ht="16.899999999999999" x14ac:dyDescent="0.5">
      <c r="C13042" s="2">
        <v>1</v>
      </c>
      <c r="D13042" s="2" t="s">
        <v>18491</v>
      </c>
      <c r="E13042" t="s">
        <v>2</v>
      </c>
    </row>
    <row r="13043" spans="1:6" ht="16.899999999999999" x14ac:dyDescent="0.5">
      <c r="A13043" t="s">
        <v>18492</v>
      </c>
      <c r="B13043" t="s">
        <v>6718</v>
      </c>
      <c r="C13043" s="2">
        <v>1</v>
      </c>
      <c r="D13043" s="2" t="s">
        <v>18493</v>
      </c>
      <c r="F13043" t="s">
        <v>2</v>
      </c>
    </row>
    <row r="13044" spans="1:6" ht="16.899999999999999" x14ac:dyDescent="0.5">
      <c r="A13044" t="s">
        <v>18494</v>
      </c>
      <c r="C13044" s="2">
        <v>1</v>
      </c>
      <c r="D13044" s="2" t="s">
        <v>18495</v>
      </c>
      <c r="F13044" t="s">
        <v>2</v>
      </c>
    </row>
    <row r="13045" spans="1:6" ht="16.899999999999999" x14ac:dyDescent="0.5">
      <c r="C13045" s="2">
        <v>1</v>
      </c>
      <c r="D13045" s="2" t="s">
        <v>18496</v>
      </c>
      <c r="E13045" t="s">
        <v>2</v>
      </c>
    </row>
    <row r="13046" spans="1:6" ht="16.899999999999999" x14ac:dyDescent="0.5">
      <c r="A13046" t="s">
        <v>18497</v>
      </c>
      <c r="C13046" s="2">
        <v>1</v>
      </c>
      <c r="D13046" s="2" t="s">
        <v>18498</v>
      </c>
      <c r="E13046" t="s">
        <v>2</v>
      </c>
    </row>
    <row r="13047" spans="1:6" ht="16.899999999999999" x14ac:dyDescent="0.5">
      <c r="C13047" s="2">
        <v>1</v>
      </c>
      <c r="D13047" s="2" t="s">
        <v>18499</v>
      </c>
      <c r="F13047" t="s">
        <v>2</v>
      </c>
    </row>
    <row r="13048" spans="1:6" ht="16.899999999999999" x14ac:dyDescent="0.5">
      <c r="C13048" s="2">
        <v>1</v>
      </c>
      <c r="D13048" s="2" t="s">
        <v>18500</v>
      </c>
      <c r="E13048" t="s">
        <v>2</v>
      </c>
    </row>
    <row r="13049" spans="1:6" ht="16.899999999999999" x14ac:dyDescent="0.5">
      <c r="C13049" s="2">
        <v>1</v>
      </c>
      <c r="D13049" s="2" t="s">
        <v>18501</v>
      </c>
      <c r="E13049" t="s">
        <v>2</v>
      </c>
    </row>
    <row r="13050" spans="1:6" ht="16.899999999999999" x14ac:dyDescent="0.5">
      <c r="C13050" s="2">
        <v>1</v>
      </c>
      <c r="D13050" s="2" t="s">
        <v>18502</v>
      </c>
      <c r="F13050" t="s">
        <v>2</v>
      </c>
    </row>
    <row r="13051" spans="1:6" ht="16.899999999999999" x14ac:dyDescent="0.5">
      <c r="B13051" t="s">
        <v>130</v>
      </c>
      <c r="C13051" s="2">
        <v>1</v>
      </c>
      <c r="D13051" s="2" t="s">
        <v>18503</v>
      </c>
    </row>
    <row r="13052" spans="1:6" ht="16.899999999999999" x14ac:dyDescent="0.5">
      <c r="B13052" t="s">
        <v>103</v>
      </c>
      <c r="C13052" s="2">
        <v>1</v>
      </c>
      <c r="D13052" s="2" t="s">
        <v>18504</v>
      </c>
      <c r="E13052" t="s">
        <v>2</v>
      </c>
    </row>
    <row r="13053" spans="1:6" ht="16.899999999999999" x14ac:dyDescent="0.5">
      <c r="C13053" s="2">
        <v>1</v>
      </c>
      <c r="D13053" s="2" t="s">
        <v>18505</v>
      </c>
      <c r="F13053" t="s">
        <v>2</v>
      </c>
    </row>
    <row r="13054" spans="1:6" ht="16.899999999999999" x14ac:dyDescent="0.5">
      <c r="C13054" s="2">
        <v>1</v>
      </c>
      <c r="D13054" s="2" t="s">
        <v>18506</v>
      </c>
      <c r="E13054" t="s">
        <v>2</v>
      </c>
    </row>
    <row r="13055" spans="1:6" ht="16.899999999999999" x14ac:dyDescent="0.5">
      <c r="C13055" s="2">
        <v>1</v>
      </c>
      <c r="D13055" s="2" t="s">
        <v>18507</v>
      </c>
      <c r="E13055" t="s">
        <v>2</v>
      </c>
    </row>
    <row r="13056" spans="1:6" ht="16.899999999999999" x14ac:dyDescent="0.5">
      <c r="C13056" s="2">
        <v>1</v>
      </c>
      <c r="D13056" s="2" t="s">
        <v>18508</v>
      </c>
      <c r="E13056" t="s">
        <v>2</v>
      </c>
    </row>
    <row r="13057" spans="1:6" ht="16.899999999999999" x14ac:dyDescent="0.5">
      <c r="C13057" s="2">
        <v>1</v>
      </c>
      <c r="D13057" s="2" t="s">
        <v>18509</v>
      </c>
      <c r="E13057" t="s">
        <v>2</v>
      </c>
    </row>
    <row r="13058" spans="1:6" ht="16.899999999999999" x14ac:dyDescent="0.5">
      <c r="C13058" s="2">
        <v>1</v>
      </c>
      <c r="D13058" s="2" t="s">
        <v>18510</v>
      </c>
      <c r="F13058" t="s">
        <v>2</v>
      </c>
    </row>
    <row r="13059" spans="1:6" ht="16.899999999999999" x14ac:dyDescent="0.5">
      <c r="C13059" s="2">
        <v>1</v>
      </c>
      <c r="D13059" s="2" t="s">
        <v>18511</v>
      </c>
      <c r="E13059" t="s">
        <v>2</v>
      </c>
    </row>
    <row r="13060" spans="1:6" ht="16.899999999999999" x14ac:dyDescent="0.5">
      <c r="A13060" t="s">
        <v>18512</v>
      </c>
      <c r="C13060" s="2">
        <v>1</v>
      </c>
      <c r="D13060" s="2" t="s">
        <v>18513</v>
      </c>
      <c r="E13060" t="s">
        <v>2</v>
      </c>
    </row>
    <row r="13061" spans="1:6" ht="16.899999999999999" x14ac:dyDescent="0.5">
      <c r="C13061" s="2">
        <v>1</v>
      </c>
      <c r="D13061" s="2" t="s">
        <v>18514</v>
      </c>
      <c r="E13061" t="s">
        <v>2</v>
      </c>
    </row>
    <row r="13062" spans="1:6" ht="16.899999999999999" x14ac:dyDescent="0.5">
      <c r="A13062" t="s">
        <v>18515</v>
      </c>
      <c r="B13062" t="s">
        <v>155</v>
      </c>
      <c r="C13062" s="2">
        <v>1</v>
      </c>
      <c r="D13062" s="2" t="s">
        <v>18516</v>
      </c>
      <c r="F13062" t="s">
        <v>2</v>
      </c>
    </row>
    <row r="13063" spans="1:6" ht="16.899999999999999" x14ac:dyDescent="0.5">
      <c r="A13063" t="s">
        <v>18517</v>
      </c>
      <c r="B13063" t="s">
        <v>155</v>
      </c>
      <c r="C13063" s="2">
        <v>1</v>
      </c>
      <c r="D13063" s="2" t="s">
        <v>18518</v>
      </c>
      <c r="F13063" t="s">
        <v>2</v>
      </c>
    </row>
    <row r="13064" spans="1:6" ht="16.899999999999999" x14ac:dyDescent="0.5">
      <c r="A13064" t="s">
        <v>18519</v>
      </c>
      <c r="B13064" t="s">
        <v>488</v>
      </c>
      <c r="C13064" s="2">
        <v>1</v>
      </c>
      <c r="D13064" s="2" t="s">
        <v>18520</v>
      </c>
      <c r="F13064" t="s">
        <v>2</v>
      </c>
    </row>
    <row r="13065" spans="1:6" ht="16.899999999999999" x14ac:dyDescent="0.5">
      <c r="A13065" t="s">
        <v>18521</v>
      </c>
      <c r="C13065" s="2">
        <v>1</v>
      </c>
      <c r="D13065" s="2" t="s">
        <v>18522</v>
      </c>
      <c r="E13065" t="s">
        <v>2</v>
      </c>
    </row>
    <row r="13066" spans="1:6" ht="16.899999999999999" x14ac:dyDescent="0.5">
      <c r="C13066" s="2">
        <v>1</v>
      </c>
      <c r="D13066" s="2" t="s">
        <v>18523</v>
      </c>
      <c r="F13066" t="s">
        <v>2</v>
      </c>
    </row>
    <row r="13067" spans="1:6" ht="16.899999999999999" x14ac:dyDescent="0.5">
      <c r="A13067" t="s">
        <v>18524</v>
      </c>
      <c r="C13067" s="2">
        <v>1</v>
      </c>
      <c r="D13067" s="2" t="s">
        <v>18525</v>
      </c>
    </row>
    <row r="13068" spans="1:6" ht="16.899999999999999" x14ac:dyDescent="0.5">
      <c r="A13068" t="s">
        <v>18526</v>
      </c>
      <c r="C13068" s="2">
        <v>1</v>
      </c>
      <c r="D13068" s="2" t="s">
        <v>18527</v>
      </c>
      <c r="E13068" t="s">
        <v>2</v>
      </c>
    </row>
    <row r="13069" spans="1:6" ht="16.899999999999999" x14ac:dyDescent="0.5">
      <c r="A13069" t="s">
        <v>18528</v>
      </c>
      <c r="C13069" s="2">
        <v>1</v>
      </c>
      <c r="D13069" s="2" t="s">
        <v>18529</v>
      </c>
      <c r="E13069" t="s">
        <v>2</v>
      </c>
    </row>
    <row r="13070" spans="1:6" ht="16.899999999999999" x14ac:dyDescent="0.5">
      <c r="C13070" s="2">
        <v>1</v>
      </c>
      <c r="D13070" s="2" t="s">
        <v>18530</v>
      </c>
      <c r="E13070" t="s">
        <v>2</v>
      </c>
    </row>
    <row r="13071" spans="1:6" ht="16.899999999999999" x14ac:dyDescent="0.5">
      <c r="C13071" s="2">
        <v>1</v>
      </c>
      <c r="D13071" s="2" t="s">
        <v>18531</v>
      </c>
      <c r="E13071" t="s">
        <v>2</v>
      </c>
    </row>
    <row r="13072" spans="1:6" ht="16.899999999999999" x14ac:dyDescent="0.5">
      <c r="C13072" s="2">
        <v>1</v>
      </c>
      <c r="D13072" s="2" t="s">
        <v>18532</v>
      </c>
      <c r="E13072" t="s">
        <v>2</v>
      </c>
    </row>
    <row r="13073" spans="1:6" ht="16.899999999999999" x14ac:dyDescent="0.5">
      <c r="C13073" s="2">
        <v>1</v>
      </c>
      <c r="D13073" s="2" t="s">
        <v>18533</v>
      </c>
      <c r="E13073" t="s">
        <v>2</v>
      </c>
    </row>
    <row r="13074" spans="1:6" ht="16.899999999999999" x14ac:dyDescent="0.5">
      <c r="C13074" s="2">
        <v>1</v>
      </c>
      <c r="D13074" s="2" t="s">
        <v>18534</v>
      </c>
      <c r="E13074" t="s">
        <v>2</v>
      </c>
    </row>
    <row r="13075" spans="1:6" ht="16.899999999999999" x14ac:dyDescent="0.5">
      <c r="C13075" s="2">
        <v>1</v>
      </c>
      <c r="D13075" s="2" t="s">
        <v>18535</v>
      </c>
      <c r="E13075" t="s">
        <v>2</v>
      </c>
    </row>
    <row r="13076" spans="1:6" ht="16.899999999999999" x14ac:dyDescent="0.5">
      <c r="A13076" t="s">
        <v>18536</v>
      </c>
      <c r="B13076" t="s">
        <v>238</v>
      </c>
      <c r="C13076" s="2">
        <v>1</v>
      </c>
      <c r="D13076" s="2" t="s">
        <v>18537</v>
      </c>
      <c r="F13076" t="s">
        <v>2</v>
      </c>
    </row>
    <row r="13077" spans="1:6" ht="16.899999999999999" x14ac:dyDescent="0.5">
      <c r="A13077" t="s">
        <v>18538</v>
      </c>
      <c r="B13077" t="s">
        <v>4787</v>
      </c>
      <c r="C13077" s="2">
        <v>1</v>
      </c>
      <c r="D13077" s="2" t="s">
        <v>18539</v>
      </c>
      <c r="E13077" t="s">
        <v>2</v>
      </c>
    </row>
    <row r="13078" spans="1:6" ht="16.899999999999999" x14ac:dyDescent="0.5">
      <c r="A13078" t="s">
        <v>18540</v>
      </c>
      <c r="B13078" t="s">
        <v>350</v>
      </c>
      <c r="C13078" s="2">
        <v>1</v>
      </c>
      <c r="D13078" s="2" t="s">
        <v>18541</v>
      </c>
      <c r="F13078" t="s">
        <v>2</v>
      </c>
    </row>
    <row r="13079" spans="1:6" ht="16.899999999999999" x14ac:dyDescent="0.5">
      <c r="C13079" s="2">
        <v>1</v>
      </c>
      <c r="D13079" s="2" t="s">
        <v>18542</v>
      </c>
      <c r="F13079" t="s">
        <v>2</v>
      </c>
    </row>
    <row r="13080" spans="1:6" ht="16.899999999999999" x14ac:dyDescent="0.5">
      <c r="C13080" s="2">
        <v>1</v>
      </c>
      <c r="D13080" s="2" t="s">
        <v>18543</v>
      </c>
      <c r="E13080" t="s">
        <v>2</v>
      </c>
    </row>
    <row r="13081" spans="1:6" ht="16.899999999999999" x14ac:dyDescent="0.5">
      <c r="C13081" s="2">
        <v>1</v>
      </c>
      <c r="D13081" s="2" t="s">
        <v>18544</v>
      </c>
      <c r="E13081" t="s">
        <v>2</v>
      </c>
    </row>
    <row r="13082" spans="1:6" ht="16.899999999999999" x14ac:dyDescent="0.5">
      <c r="A13082" t="s">
        <v>18545</v>
      </c>
      <c r="C13082" s="2">
        <v>1</v>
      </c>
      <c r="D13082" s="2" t="s">
        <v>18546</v>
      </c>
      <c r="F13082" t="s">
        <v>2</v>
      </c>
    </row>
    <row r="13083" spans="1:6" ht="16.899999999999999" x14ac:dyDescent="0.5">
      <c r="C13083" s="2">
        <v>1</v>
      </c>
      <c r="D13083" s="2" t="s">
        <v>18547</v>
      </c>
      <c r="E13083" t="s">
        <v>2</v>
      </c>
    </row>
    <row r="13084" spans="1:6" ht="16.899999999999999" x14ac:dyDescent="0.5">
      <c r="C13084" s="2">
        <v>1</v>
      </c>
      <c r="D13084" s="2" t="s">
        <v>18548</v>
      </c>
      <c r="F13084" t="s">
        <v>2</v>
      </c>
    </row>
    <row r="13085" spans="1:6" ht="16.899999999999999" x14ac:dyDescent="0.5">
      <c r="A13085" t="s">
        <v>18549</v>
      </c>
      <c r="C13085" s="2">
        <v>1</v>
      </c>
      <c r="D13085" s="2" t="s">
        <v>18550</v>
      </c>
      <c r="E13085" t="s">
        <v>2</v>
      </c>
    </row>
    <row r="13086" spans="1:6" ht="16.899999999999999" x14ac:dyDescent="0.5">
      <c r="A13086" t="s">
        <v>18551</v>
      </c>
      <c r="B13086" t="s">
        <v>435</v>
      </c>
      <c r="C13086" s="2">
        <v>1</v>
      </c>
      <c r="D13086" s="2" t="s">
        <v>18552</v>
      </c>
      <c r="F13086" t="s">
        <v>2</v>
      </c>
    </row>
    <row r="13087" spans="1:6" ht="16.899999999999999" x14ac:dyDescent="0.5">
      <c r="A13087" t="s">
        <v>18553</v>
      </c>
      <c r="C13087" s="2">
        <v>1</v>
      </c>
      <c r="D13087" s="2" t="s">
        <v>18554</v>
      </c>
      <c r="E13087" t="s">
        <v>2</v>
      </c>
    </row>
    <row r="13088" spans="1:6" ht="16.899999999999999" x14ac:dyDescent="0.5">
      <c r="C13088" s="2">
        <v>1</v>
      </c>
      <c r="D13088" s="2" t="s">
        <v>18555</v>
      </c>
      <c r="E13088" t="s">
        <v>2</v>
      </c>
    </row>
    <row r="13089" spans="1:6" ht="16.899999999999999" x14ac:dyDescent="0.5">
      <c r="B13089" t="s">
        <v>33</v>
      </c>
      <c r="C13089" s="2">
        <v>1</v>
      </c>
      <c r="D13089" s="2" t="s">
        <v>18556</v>
      </c>
      <c r="F13089" t="s">
        <v>2</v>
      </c>
    </row>
    <row r="13090" spans="1:6" ht="16.899999999999999" x14ac:dyDescent="0.5">
      <c r="C13090" s="2">
        <v>1</v>
      </c>
      <c r="D13090" s="2" t="s">
        <v>18557</v>
      </c>
      <c r="F13090" t="s">
        <v>2</v>
      </c>
    </row>
    <row r="13091" spans="1:6" ht="16.899999999999999" x14ac:dyDescent="0.5">
      <c r="A13091" t="s">
        <v>18558</v>
      </c>
      <c r="C13091" s="2">
        <v>1</v>
      </c>
      <c r="D13091" s="2" t="s">
        <v>18559</v>
      </c>
      <c r="F13091" t="s">
        <v>2</v>
      </c>
    </row>
    <row r="13092" spans="1:6" ht="16.899999999999999" x14ac:dyDescent="0.5">
      <c r="C13092" s="2">
        <v>1</v>
      </c>
      <c r="D13092" s="2" t="s">
        <v>18560</v>
      </c>
      <c r="E13092" t="s">
        <v>2</v>
      </c>
    </row>
    <row r="13093" spans="1:6" ht="16.899999999999999" x14ac:dyDescent="0.5">
      <c r="C13093" s="2">
        <v>1</v>
      </c>
      <c r="D13093" s="2" t="s">
        <v>18561</v>
      </c>
      <c r="F13093" t="s">
        <v>2</v>
      </c>
    </row>
    <row r="13094" spans="1:6" ht="16.899999999999999" x14ac:dyDescent="0.5">
      <c r="C13094" s="2">
        <v>1</v>
      </c>
      <c r="D13094" s="2" t="s">
        <v>18562</v>
      </c>
      <c r="E13094" t="s">
        <v>2</v>
      </c>
    </row>
    <row r="13095" spans="1:6" ht="16.899999999999999" x14ac:dyDescent="0.5">
      <c r="A13095" t="s">
        <v>18563</v>
      </c>
      <c r="C13095" s="2">
        <v>1</v>
      </c>
      <c r="D13095" s="2" t="s">
        <v>18564</v>
      </c>
      <c r="E13095" t="s">
        <v>2</v>
      </c>
    </row>
    <row r="13096" spans="1:6" ht="16.899999999999999" x14ac:dyDescent="0.5">
      <c r="C13096" s="2">
        <v>1</v>
      </c>
      <c r="D13096" s="2" t="s">
        <v>18565</v>
      </c>
      <c r="F13096" t="s">
        <v>2</v>
      </c>
    </row>
    <row r="13097" spans="1:6" ht="16.899999999999999" x14ac:dyDescent="0.5">
      <c r="A13097" t="s">
        <v>18566</v>
      </c>
      <c r="B13097" t="s">
        <v>56</v>
      </c>
      <c r="C13097" s="2">
        <v>1</v>
      </c>
      <c r="D13097" s="2" t="s">
        <v>18567</v>
      </c>
      <c r="E13097" t="s">
        <v>2</v>
      </c>
    </row>
    <row r="13098" spans="1:6" ht="16.899999999999999" x14ac:dyDescent="0.5">
      <c r="C13098" s="2">
        <v>1</v>
      </c>
      <c r="D13098" s="2" t="s">
        <v>18568</v>
      </c>
      <c r="E13098" t="s">
        <v>2</v>
      </c>
    </row>
    <row r="13099" spans="1:6" ht="16.899999999999999" x14ac:dyDescent="0.5">
      <c r="A13099" t="s">
        <v>18569</v>
      </c>
      <c r="B13099" t="s">
        <v>1383</v>
      </c>
      <c r="C13099" s="2">
        <v>1</v>
      </c>
      <c r="D13099" s="2" t="s">
        <v>18570</v>
      </c>
      <c r="E13099" t="s">
        <v>2</v>
      </c>
    </row>
    <row r="13100" spans="1:6" ht="16.899999999999999" x14ac:dyDescent="0.5">
      <c r="A13100" t="s">
        <v>18571</v>
      </c>
      <c r="C13100" s="2">
        <v>1</v>
      </c>
      <c r="D13100" s="2" t="s">
        <v>18572</v>
      </c>
      <c r="E13100" t="s">
        <v>2</v>
      </c>
    </row>
    <row r="13101" spans="1:6" ht="16.899999999999999" x14ac:dyDescent="0.5">
      <c r="B13101" t="s">
        <v>1383</v>
      </c>
      <c r="C13101" s="2">
        <v>1</v>
      </c>
      <c r="D13101" s="2" t="s">
        <v>18573</v>
      </c>
      <c r="F13101" t="s">
        <v>2</v>
      </c>
    </row>
    <row r="13102" spans="1:6" ht="16.899999999999999" x14ac:dyDescent="0.5">
      <c r="C13102" s="2">
        <v>1</v>
      </c>
      <c r="D13102" s="2" t="s">
        <v>18574</v>
      </c>
      <c r="F13102" t="s">
        <v>2</v>
      </c>
    </row>
    <row r="13103" spans="1:6" ht="16.899999999999999" x14ac:dyDescent="0.5">
      <c r="C13103" s="2">
        <v>1</v>
      </c>
      <c r="D13103" s="2" t="s">
        <v>18575</v>
      </c>
      <c r="E13103" t="s">
        <v>2</v>
      </c>
    </row>
    <row r="13104" spans="1:6" ht="16.899999999999999" x14ac:dyDescent="0.5">
      <c r="A13104" t="s">
        <v>18576</v>
      </c>
      <c r="B13104" t="s">
        <v>671</v>
      </c>
      <c r="C13104" s="2">
        <v>1</v>
      </c>
      <c r="D13104" s="2" t="s">
        <v>18577</v>
      </c>
      <c r="E13104" t="s">
        <v>2</v>
      </c>
    </row>
    <row r="13105" spans="1:6" ht="16.899999999999999" x14ac:dyDescent="0.5">
      <c r="A13105" t="s">
        <v>18578</v>
      </c>
      <c r="C13105" s="2">
        <v>1</v>
      </c>
      <c r="D13105" s="2" t="s">
        <v>18579</v>
      </c>
      <c r="F13105" t="s">
        <v>2</v>
      </c>
    </row>
    <row r="13106" spans="1:6" ht="16.899999999999999" x14ac:dyDescent="0.5">
      <c r="A13106" t="s">
        <v>18580</v>
      </c>
      <c r="B13106" t="s">
        <v>754</v>
      </c>
      <c r="C13106" s="2">
        <v>1</v>
      </c>
      <c r="D13106" s="2" t="s">
        <v>18581</v>
      </c>
      <c r="E13106" t="s">
        <v>2</v>
      </c>
    </row>
    <row r="13107" spans="1:6" ht="16.899999999999999" x14ac:dyDescent="0.5">
      <c r="B13107" t="s">
        <v>180</v>
      </c>
      <c r="C13107" s="2">
        <v>1</v>
      </c>
      <c r="D13107" s="2" t="s">
        <v>18582</v>
      </c>
      <c r="E13107" t="s">
        <v>2</v>
      </c>
    </row>
    <row r="13108" spans="1:6" ht="16.899999999999999" x14ac:dyDescent="0.5">
      <c r="B13108" t="s">
        <v>180</v>
      </c>
      <c r="C13108" s="2">
        <v>1</v>
      </c>
      <c r="D13108" s="2" t="s">
        <v>18583</v>
      </c>
      <c r="F13108" t="s">
        <v>2</v>
      </c>
    </row>
    <row r="13109" spans="1:6" ht="16.899999999999999" x14ac:dyDescent="0.5">
      <c r="A13109" t="s">
        <v>18584</v>
      </c>
      <c r="C13109" s="2">
        <v>1</v>
      </c>
      <c r="D13109" s="2" t="s">
        <v>18585</v>
      </c>
      <c r="E13109" t="s">
        <v>2</v>
      </c>
    </row>
    <row r="13110" spans="1:6" ht="16.899999999999999" x14ac:dyDescent="0.5">
      <c r="C13110" s="2">
        <v>1</v>
      </c>
      <c r="D13110" s="2" t="s">
        <v>18586</v>
      </c>
      <c r="E13110" t="s">
        <v>2</v>
      </c>
    </row>
    <row r="13111" spans="1:6" ht="16.899999999999999" x14ac:dyDescent="0.5">
      <c r="C13111" s="2">
        <v>1</v>
      </c>
      <c r="D13111" s="2" t="s">
        <v>18587</v>
      </c>
      <c r="E13111" t="s">
        <v>2</v>
      </c>
    </row>
    <row r="13112" spans="1:6" ht="16.899999999999999" x14ac:dyDescent="0.5">
      <c r="C13112" s="2">
        <v>1</v>
      </c>
      <c r="D13112" s="2" t="s">
        <v>18588</v>
      </c>
      <c r="F13112" t="s">
        <v>2</v>
      </c>
    </row>
    <row r="13113" spans="1:6" ht="16.899999999999999" x14ac:dyDescent="0.5">
      <c r="A13113" t="s">
        <v>18589</v>
      </c>
      <c r="C13113" s="2">
        <v>1</v>
      </c>
      <c r="D13113" s="2" t="s">
        <v>18590</v>
      </c>
      <c r="E13113" t="s">
        <v>2</v>
      </c>
    </row>
    <row r="13114" spans="1:6" ht="16.899999999999999" x14ac:dyDescent="0.5">
      <c r="A13114" t="s">
        <v>18591</v>
      </c>
      <c r="C13114" s="2">
        <v>1</v>
      </c>
      <c r="D13114" s="2" t="s">
        <v>18592</v>
      </c>
    </row>
    <row r="13115" spans="1:6" ht="16.899999999999999" x14ac:dyDescent="0.5">
      <c r="C13115" s="2">
        <v>1</v>
      </c>
      <c r="D13115" s="2" t="s">
        <v>18593</v>
      </c>
      <c r="F13115" t="s">
        <v>2</v>
      </c>
    </row>
    <row r="13116" spans="1:6" ht="16.899999999999999" x14ac:dyDescent="0.5">
      <c r="C13116" s="2">
        <v>1</v>
      </c>
      <c r="D13116" s="2" t="s">
        <v>18594</v>
      </c>
      <c r="F13116" t="s">
        <v>2</v>
      </c>
    </row>
    <row r="13117" spans="1:6" ht="16.899999999999999" x14ac:dyDescent="0.5">
      <c r="C13117" s="2">
        <v>1</v>
      </c>
      <c r="D13117" s="2" t="s">
        <v>18595</v>
      </c>
      <c r="E13117" t="s">
        <v>2</v>
      </c>
    </row>
    <row r="13118" spans="1:6" ht="16.899999999999999" x14ac:dyDescent="0.5">
      <c r="C13118" s="2">
        <v>1</v>
      </c>
      <c r="D13118" s="2" t="s">
        <v>18596</v>
      </c>
      <c r="E13118" t="s">
        <v>2</v>
      </c>
    </row>
    <row r="13119" spans="1:6" ht="16.899999999999999" x14ac:dyDescent="0.5">
      <c r="C13119" s="2">
        <v>1</v>
      </c>
      <c r="D13119" s="2" t="s">
        <v>18597</v>
      </c>
      <c r="E13119" t="s">
        <v>2</v>
      </c>
    </row>
    <row r="13120" spans="1:6" ht="16.899999999999999" x14ac:dyDescent="0.5">
      <c r="C13120" s="2">
        <v>1</v>
      </c>
      <c r="D13120" s="2" t="s">
        <v>18598</v>
      </c>
      <c r="E13120" t="s">
        <v>2</v>
      </c>
    </row>
    <row r="13121" spans="1:6" ht="16.899999999999999" x14ac:dyDescent="0.5">
      <c r="A13121" t="s">
        <v>18599</v>
      </c>
      <c r="B13121" t="s">
        <v>45</v>
      </c>
      <c r="C13121" s="2">
        <v>1</v>
      </c>
      <c r="D13121" s="2" t="s">
        <v>18600</v>
      </c>
      <c r="E13121" t="s">
        <v>2</v>
      </c>
    </row>
    <row r="13122" spans="1:6" ht="16.899999999999999" x14ac:dyDescent="0.5">
      <c r="C13122" s="2">
        <v>1</v>
      </c>
      <c r="D13122" s="2" t="s">
        <v>18601</v>
      </c>
      <c r="F13122" t="s">
        <v>2</v>
      </c>
    </row>
    <row r="13123" spans="1:6" ht="16.899999999999999" x14ac:dyDescent="0.5">
      <c r="B13123" t="s">
        <v>1401</v>
      </c>
      <c r="C13123" s="2">
        <v>1</v>
      </c>
      <c r="D13123" s="2" t="s">
        <v>18602</v>
      </c>
      <c r="E13123" t="s">
        <v>2</v>
      </c>
    </row>
    <row r="13124" spans="1:6" ht="16.899999999999999" x14ac:dyDescent="0.5">
      <c r="B13124" t="s">
        <v>1042</v>
      </c>
      <c r="C13124" s="2">
        <v>1</v>
      </c>
      <c r="D13124" s="2" t="s">
        <v>18603</v>
      </c>
      <c r="E13124" t="s">
        <v>2</v>
      </c>
    </row>
    <row r="13125" spans="1:6" ht="16.899999999999999" x14ac:dyDescent="0.5">
      <c r="C13125" s="2">
        <v>1</v>
      </c>
      <c r="D13125" s="2" t="s">
        <v>18604</v>
      </c>
      <c r="F13125" t="s">
        <v>2</v>
      </c>
    </row>
    <row r="13126" spans="1:6" ht="16.899999999999999" x14ac:dyDescent="0.5">
      <c r="C13126" s="2">
        <v>1</v>
      </c>
      <c r="D13126" s="2" t="s">
        <v>18605</v>
      </c>
      <c r="F13126" t="s">
        <v>2</v>
      </c>
    </row>
    <row r="13127" spans="1:6" ht="16.899999999999999" x14ac:dyDescent="0.5">
      <c r="A13127" t="s">
        <v>18606</v>
      </c>
      <c r="B13127" t="s">
        <v>248</v>
      </c>
      <c r="C13127" s="2">
        <v>1</v>
      </c>
      <c r="D13127" s="2" t="s">
        <v>18607</v>
      </c>
      <c r="F13127" t="s">
        <v>2</v>
      </c>
    </row>
    <row r="13128" spans="1:6" ht="16.899999999999999" x14ac:dyDescent="0.5">
      <c r="C13128" s="2">
        <v>1</v>
      </c>
      <c r="D13128" s="2" t="s">
        <v>18608</v>
      </c>
      <c r="E13128" t="s">
        <v>2</v>
      </c>
    </row>
    <row r="13129" spans="1:6" ht="16.899999999999999" x14ac:dyDescent="0.5">
      <c r="C13129" s="2">
        <v>1</v>
      </c>
      <c r="D13129" s="2" t="s">
        <v>18609</v>
      </c>
      <c r="E13129" t="s">
        <v>2</v>
      </c>
    </row>
    <row r="13130" spans="1:6" ht="16.899999999999999" x14ac:dyDescent="0.5">
      <c r="C13130" s="2">
        <v>1</v>
      </c>
      <c r="D13130" s="2" t="s">
        <v>18610</v>
      </c>
      <c r="E13130" t="s">
        <v>2</v>
      </c>
    </row>
    <row r="13131" spans="1:6" ht="16.899999999999999" x14ac:dyDescent="0.5">
      <c r="C13131" s="2">
        <v>1</v>
      </c>
      <c r="D13131" s="2" t="s">
        <v>18611</v>
      </c>
      <c r="F13131" t="s">
        <v>2</v>
      </c>
    </row>
    <row r="13132" spans="1:6" ht="16.899999999999999" x14ac:dyDescent="0.5">
      <c r="C13132" s="2">
        <v>1</v>
      </c>
      <c r="D13132" s="2" t="s">
        <v>18612</v>
      </c>
      <c r="F13132" t="s">
        <v>2</v>
      </c>
    </row>
    <row r="13133" spans="1:6" ht="16.899999999999999" x14ac:dyDescent="0.5">
      <c r="C13133" s="2">
        <v>1</v>
      </c>
      <c r="D13133" s="2" t="s">
        <v>18613</v>
      </c>
      <c r="F13133" t="s">
        <v>2</v>
      </c>
    </row>
    <row r="13134" spans="1:6" ht="16.899999999999999" x14ac:dyDescent="0.5">
      <c r="A13134" t="s">
        <v>18614</v>
      </c>
      <c r="C13134" s="2">
        <v>1</v>
      </c>
      <c r="D13134" s="2" t="s">
        <v>18615</v>
      </c>
      <c r="E13134" t="s">
        <v>2</v>
      </c>
    </row>
    <row r="13135" spans="1:6" ht="16.899999999999999" x14ac:dyDescent="0.5">
      <c r="A13135" t="s">
        <v>18616</v>
      </c>
      <c r="C13135" s="2">
        <v>1</v>
      </c>
      <c r="D13135" s="2" t="s">
        <v>18617</v>
      </c>
      <c r="F13135" t="s">
        <v>2</v>
      </c>
    </row>
    <row r="13136" spans="1:6" ht="16.899999999999999" x14ac:dyDescent="0.5">
      <c r="C13136" s="2">
        <v>1</v>
      </c>
      <c r="D13136" s="2" t="s">
        <v>18618</v>
      </c>
      <c r="E13136" t="s">
        <v>2</v>
      </c>
    </row>
    <row r="13137" spans="1:6" ht="16.899999999999999" x14ac:dyDescent="0.5">
      <c r="C13137" s="2">
        <v>1</v>
      </c>
      <c r="D13137" s="2" t="s">
        <v>18619</v>
      </c>
      <c r="F13137" t="s">
        <v>2</v>
      </c>
    </row>
    <row r="13138" spans="1:6" ht="16.899999999999999" x14ac:dyDescent="0.5">
      <c r="C13138" s="2">
        <v>1</v>
      </c>
      <c r="D13138" s="2" t="s">
        <v>18620</v>
      </c>
      <c r="F13138" t="s">
        <v>2</v>
      </c>
    </row>
    <row r="13139" spans="1:6" ht="16.899999999999999" x14ac:dyDescent="0.5">
      <c r="C13139" s="2">
        <v>1</v>
      </c>
      <c r="D13139" s="2" t="s">
        <v>18621</v>
      </c>
    </row>
    <row r="13140" spans="1:6" ht="16.899999999999999" x14ac:dyDescent="0.5">
      <c r="C13140" s="2">
        <v>1</v>
      </c>
      <c r="D13140" s="2" t="s">
        <v>18622</v>
      </c>
      <c r="F13140" t="s">
        <v>2</v>
      </c>
    </row>
    <row r="13141" spans="1:6" ht="16.899999999999999" x14ac:dyDescent="0.5">
      <c r="C13141" s="2">
        <v>1</v>
      </c>
      <c r="D13141" s="2" t="s">
        <v>18623</v>
      </c>
    </row>
    <row r="13142" spans="1:6" ht="16.899999999999999" x14ac:dyDescent="0.5">
      <c r="C13142" s="2">
        <v>1</v>
      </c>
      <c r="D13142" s="2" t="s">
        <v>18624</v>
      </c>
      <c r="E13142" t="s">
        <v>2</v>
      </c>
    </row>
    <row r="13143" spans="1:6" ht="16.899999999999999" x14ac:dyDescent="0.5">
      <c r="C13143" s="2">
        <v>1</v>
      </c>
      <c r="D13143" s="2" t="s">
        <v>18625</v>
      </c>
      <c r="F13143" t="s">
        <v>2</v>
      </c>
    </row>
    <row r="13144" spans="1:6" ht="16.899999999999999" x14ac:dyDescent="0.5">
      <c r="C13144" s="2">
        <v>1</v>
      </c>
      <c r="D13144" s="2" t="s">
        <v>18626</v>
      </c>
      <c r="E13144" t="s">
        <v>2</v>
      </c>
    </row>
    <row r="13145" spans="1:6" ht="16.899999999999999" x14ac:dyDescent="0.5">
      <c r="A13145" t="s">
        <v>18627</v>
      </c>
      <c r="C13145" s="2">
        <v>1</v>
      </c>
      <c r="D13145" s="2" t="s">
        <v>18628</v>
      </c>
    </row>
    <row r="13146" spans="1:6" ht="16.899999999999999" x14ac:dyDescent="0.5">
      <c r="A13146" t="s">
        <v>18629</v>
      </c>
      <c r="C13146" s="2">
        <v>1</v>
      </c>
      <c r="D13146" s="2" t="s">
        <v>18630</v>
      </c>
      <c r="E13146" t="s">
        <v>2</v>
      </c>
    </row>
    <row r="13147" spans="1:6" ht="16.899999999999999" x14ac:dyDescent="0.5">
      <c r="C13147" s="2">
        <v>1</v>
      </c>
      <c r="D13147" s="2" t="s">
        <v>18631</v>
      </c>
    </row>
    <row r="13148" spans="1:6" ht="16.899999999999999" x14ac:dyDescent="0.5">
      <c r="A13148" t="s">
        <v>18632</v>
      </c>
      <c r="C13148" s="2">
        <v>1</v>
      </c>
      <c r="D13148" s="2" t="s">
        <v>18633</v>
      </c>
      <c r="E13148" t="s">
        <v>2</v>
      </c>
    </row>
    <row r="13149" spans="1:6" ht="16.899999999999999" x14ac:dyDescent="0.5">
      <c r="C13149" s="2">
        <v>1</v>
      </c>
      <c r="D13149" s="2" t="s">
        <v>18634</v>
      </c>
      <c r="F13149" t="s">
        <v>2</v>
      </c>
    </row>
    <row r="13150" spans="1:6" ht="16.899999999999999" x14ac:dyDescent="0.5">
      <c r="C13150" s="2">
        <v>1</v>
      </c>
      <c r="D13150" s="2" t="s">
        <v>18635</v>
      </c>
      <c r="E13150" t="s">
        <v>2</v>
      </c>
    </row>
    <row r="13151" spans="1:6" ht="16.899999999999999" x14ac:dyDescent="0.5">
      <c r="A13151" t="s">
        <v>18636</v>
      </c>
      <c r="C13151" s="2">
        <v>1</v>
      </c>
      <c r="D13151" s="2" t="s">
        <v>18637</v>
      </c>
      <c r="E13151" t="s">
        <v>2</v>
      </c>
    </row>
    <row r="13152" spans="1:6" ht="16.899999999999999" x14ac:dyDescent="0.5">
      <c r="C13152" s="2">
        <v>1</v>
      </c>
      <c r="D13152" s="2" t="s">
        <v>18638</v>
      </c>
      <c r="E13152" t="s">
        <v>2</v>
      </c>
    </row>
    <row r="13153" spans="1:6" ht="16.899999999999999" x14ac:dyDescent="0.5">
      <c r="A13153" t="s">
        <v>18639</v>
      </c>
      <c r="C13153" s="2">
        <v>1</v>
      </c>
      <c r="D13153" s="2" t="s">
        <v>18640</v>
      </c>
      <c r="E13153" t="s">
        <v>2</v>
      </c>
    </row>
    <row r="13154" spans="1:6" ht="16.899999999999999" x14ac:dyDescent="0.5">
      <c r="C13154" s="2">
        <v>1</v>
      </c>
      <c r="D13154" s="2" t="s">
        <v>18641</v>
      </c>
      <c r="E13154" t="s">
        <v>2</v>
      </c>
    </row>
    <row r="13155" spans="1:6" ht="16.899999999999999" x14ac:dyDescent="0.5">
      <c r="C13155" s="2">
        <v>1</v>
      </c>
      <c r="D13155" s="2" t="s">
        <v>18642</v>
      </c>
      <c r="E13155" t="s">
        <v>2</v>
      </c>
    </row>
    <row r="13156" spans="1:6" ht="16.899999999999999" x14ac:dyDescent="0.5">
      <c r="C13156" s="2">
        <v>1</v>
      </c>
      <c r="D13156" s="2" t="s">
        <v>18643</v>
      </c>
      <c r="E13156" t="s">
        <v>2</v>
      </c>
    </row>
    <row r="13157" spans="1:6" ht="16.899999999999999" x14ac:dyDescent="0.5">
      <c r="C13157" s="2">
        <v>1</v>
      </c>
      <c r="D13157" s="2" t="s">
        <v>18644</v>
      </c>
      <c r="E13157" t="s">
        <v>2</v>
      </c>
    </row>
    <row r="13158" spans="1:6" ht="16.899999999999999" x14ac:dyDescent="0.5">
      <c r="C13158" s="2">
        <v>1</v>
      </c>
      <c r="D13158" s="2" t="s">
        <v>18645</v>
      </c>
      <c r="F13158" t="s">
        <v>2</v>
      </c>
    </row>
    <row r="13159" spans="1:6" ht="16.899999999999999" x14ac:dyDescent="0.5">
      <c r="A13159" t="s">
        <v>18646</v>
      </c>
      <c r="C13159" s="2">
        <v>1</v>
      </c>
      <c r="D13159" s="2" t="s">
        <v>18647</v>
      </c>
    </row>
    <row r="13160" spans="1:6" ht="16.899999999999999" x14ac:dyDescent="0.5">
      <c r="C13160" s="2">
        <v>1</v>
      </c>
      <c r="D13160" s="2" t="s">
        <v>18648</v>
      </c>
      <c r="E13160" t="s">
        <v>2</v>
      </c>
    </row>
    <row r="13161" spans="1:6" ht="16.899999999999999" x14ac:dyDescent="0.5">
      <c r="A13161" t="s">
        <v>18649</v>
      </c>
      <c r="B13161" t="s">
        <v>33</v>
      </c>
      <c r="C13161" s="2">
        <v>1</v>
      </c>
      <c r="D13161" s="2" t="s">
        <v>18650</v>
      </c>
      <c r="E13161" t="s">
        <v>2</v>
      </c>
    </row>
    <row r="13162" spans="1:6" ht="16.899999999999999" x14ac:dyDescent="0.5">
      <c r="C13162" s="2">
        <v>1</v>
      </c>
      <c r="D13162" s="2" t="s">
        <v>18651</v>
      </c>
      <c r="F13162" t="s">
        <v>2</v>
      </c>
    </row>
    <row r="13163" spans="1:6" ht="16.899999999999999" x14ac:dyDescent="0.5">
      <c r="B13163" t="s">
        <v>714</v>
      </c>
      <c r="C13163" s="2">
        <v>1</v>
      </c>
      <c r="D13163" s="2" t="s">
        <v>18652</v>
      </c>
      <c r="E13163" t="s">
        <v>2</v>
      </c>
    </row>
    <row r="13164" spans="1:6" ht="16.899999999999999" x14ac:dyDescent="0.5">
      <c r="C13164" s="2">
        <v>1</v>
      </c>
      <c r="D13164" s="2" t="s">
        <v>18653</v>
      </c>
      <c r="E13164" t="s">
        <v>2</v>
      </c>
    </row>
    <row r="13165" spans="1:6" ht="16.899999999999999" x14ac:dyDescent="0.5">
      <c r="A13165" t="s">
        <v>18654</v>
      </c>
      <c r="B13165" t="s">
        <v>507</v>
      </c>
      <c r="C13165" s="2">
        <v>1</v>
      </c>
      <c r="D13165" s="2" t="s">
        <v>18655</v>
      </c>
      <c r="E13165" t="s">
        <v>2</v>
      </c>
    </row>
    <row r="13166" spans="1:6" ht="16.899999999999999" x14ac:dyDescent="0.5">
      <c r="A13166" t="s">
        <v>18656</v>
      </c>
      <c r="B13166" t="s">
        <v>671</v>
      </c>
      <c r="C13166" s="2">
        <v>1</v>
      </c>
      <c r="D13166" s="2" t="s">
        <v>18657</v>
      </c>
      <c r="E13166" t="s">
        <v>2</v>
      </c>
    </row>
    <row r="13167" spans="1:6" ht="16.899999999999999" x14ac:dyDescent="0.5">
      <c r="C13167" s="2">
        <v>1</v>
      </c>
      <c r="D13167" s="2" t="s">
        <v>18658</v>
      </c>
      <c r="F13167" t="s">
        <v>2</v>
      </c>
    </row>
    <row r="13168" spans="1:6" ht="16.899999999999999" x14ac:dyDescent="0.5">
      <c r="C13168" s="2">
        <v>1</v>
      </c>
      <c r="D13168" s="2" t="s">
        <v>18659</v>
      </c>
      <c r="E13168" t="s">
        <v>2</v>
      </c>
    </row>
    <row r="13169" spans="1:6" ht="16.899999999999999" x14ac:dyDescent="0.5">
      <c r="A13169" t="s">
        <v>18660</v>
      </c>
      <c r="C13169" s="2">
        <v>1</v>
      </c>
      <c r="D13169" s="2" t="s">
        <v>18661</v>
      </c>
      <c r="E13169" t="s">
        <v>2</v>
      </c>
    </row>
    <row r="13170" spans="1:6" ht="16.899999999999999" x14ac:dyDescent="0.5">
      <c r="C13170" s="2">
        <v>1</v>
      </c>
      <c r="D13170" s="2" t="s">
        <v>18662</v>
      </c>
      <c r="E13170" t="s">
        <v>2</v>
      </c>
    </row>
    <row r="13171" spans="1:6" ht="16.899999999999999" x14ac:dyDescent="0.5">
      <c r="A13171" t="s">
        <v>18663</v>
      </c>
      <c r="C13171" s="2">
        <v>1</v>
      </c>
      <c r="D13171" s="2" t="s">
        <v>18664</v>
      </c>
      <c r="F13171" t="s">
        <v>2</v>
      </c>
    </row>
    <row r="13172" spans="1:6" ht="16.899999999999999" x14ac:dyDescent="0.5">
      <c r="A13172" t="s">
        <v>18665</v>
      </c>
      <c r="C13172" s="2">
        <v>1</v>
      </c>
      <c r="D13172" s="2" t="s">
        <v>18666</v>
      </c>
      <c r="E13172" t="s">
        <v>2</v>
      </c>
    </row>
    <row r="13173" spans="1:6" ht="16.899999999999999" x14ac:dyDescent="0.5">
      <c r="C13173" s="2">
        <v>1</v>
      </c>
      <c r="D13173" s="2" t="s">
        <v>18667</v>
      </c>
    </row>
    <row r="13174" spans="1:6" ht="16.899999999999999" x14ac:dyDescent="0.5">
      <c r="C13174" s="2">
        <v>1</v>
      </c>
      <c r="D13174" s="2" t="s">
        <v>18668</v>
      </c>
    </row>
    <row r="13175" spans="1:6" ht="16.899999999999999" x14ac:dyDescent="0.5">
      <c r="C13175" s="2">
        <v>1</v>
      </c>
      <c r="D13175" s="2" t="s">
        <v>18669</v>
      </c>
    </row>
    <row r="13176" spans="1:6" ht="16.899999999999999" x14ac:dyDescent="0.5">
      <c r="C13176" s="2">
        <v>1</v>
      </c>
      <c r="D13176" s="2" t="s">
        <v>18670</v>
      </c>
      <c r="E13176" t="s">
        <v>2</v>
      </c>
    </row>
    <row r="13177" spans="1:6" ht="16.899999999999999" x14ac:dyDescent="0.5">
      <c r="C13177" s="2">
        <v>1</v>
      </c>
      <c r="D13177" s="2" t="s">
        <v>18671</v>
      </c>
      <c r="E13177" t="s">
        <v>2</v>
      </c>
    </row>
    <row r="13178" spans="1:6" ht="16.899999999999999" x14ac:dyDescent="0.5">
      <c r="A13178" t="s">
        <v>18672</v>
      </c>
      <c r="B13178" t="s">
        <v>754</v>
      </c>
      <c r="C13178" s="2">
        <v>1</v>
      </c>
      <c r="D13178" s="2" t="s">
        <v>18673</v>
      </c>
      <c r="E13178" t="s">
        <v>2</v>
      </c>
    </row>
    <row r="13179" spans="1:6" ht="16.899999999999999" x14ac:dyDescent="0.5">
      <c r="C13179" s="2">
        <v>1</v>
      </c>
      <c r="D13179" s="2" t="s">
        <v>18674</v>
      </c>
      <c r="F13179" t="s">
        <v>2</v>
      </c>
    </row>
    <row r="13180" spans="1:6" ht="16.899999999999999" x14ac:dyDescent="0.5">
      <c r="C13180" s="2">
        <v>1</v>
      </c>
      <c r="D13180" s="2" t="s">
        <v>18675</v>
      </c>
      <c r="F13180" t="s">
        <v>2</v>
      </c>
    </row>
    <row r="13181" spans="1:6" ht="16.899999999999999" x14ac:dyDescent="0.5">
      <c r="C13181" s="2">
        <v>1</v>
      </c>
      <c r="D13181" s="2" t="s">
        <v>18676</v>
      </c>
      <c r="F13181" t="s">
        <v>2</v>
      </c>
    </row>
    <row r="13182" spans="1:6" ht="16.899999999999999" x14ac:dyDescent="0.5">
      <c r="A13182" t="s">
        <v>18677</v>
      </c>
      <c r="B13182" t="s">
        <v>52</v>
      </c>
      <c r="C13182" s="2">
        <v>1</v>
      </c>
      <c r="D13182" s="2" t="s">
        <v>18678</v>
      </c>
      <c r="E13182" t="s">
        <v>2</v>
      </c>
    </row>
    <row r="13183" spans="1:6" ht="16.899999999999999" x14ac:dyDescent="0.5">
      <c r="A13183" t="s">
        <v>18679</v>
      </c>
      <c r="C13183" s="2">
        <v>1</v>
      </c>
      <c r="D13183" s="2" t="s">
        <v>18680</v>
      </c>
      <c r="F13183" t="s">
        <v>2</v>
      </c>
    </row>
    <row r="13184" spans="1:6" ht="16.899999999999999" x14ac:dyDescent="0.5">
      <c r="A13184" t="s">
        <v>18681</v>
      </c>
      <c r="B13184" t="s">
        <v>52</v>
      </c>
      <c r="C13184" s="2">
        <v>1</v>
      </c>
      <c r="D13184" s="2" t="s">
        <v>18682</v>
      </c>
    </row>
    <row r="13185" spans="1:6" ht="16.899999999999999" x14ac:dyDescent="0.5">
      <c r="A13185" t="s">
        <v>18683</v>
      </c>
      <c r="B13185" t="s">
        <v>52</v>
      </c>
      <c r="C13185" s="2">
        <v>1</v>
      </c>
      <c r="D13185" s="2" t="s">
        <v>18684</v>
      </c>
      <c r="F13185" t="s">
        <v>2</v>
      </c>
    </row>
    <row r="13186" spans="1:6" ht="16.899999999999999" x14ac:dyDescent="0.5">
      <c r="C13186" s="2">
        <v>1</v>
      </c>
      <c r="D13186" s="2" t="s">
        <v>18685</v>
      </c>
      <c r="F13186" t="s">
        <v>2</v>
      </c>
    </row>
    <row r="13187" spans="1:6" ht="16.899999999999999" x14ac:dyDescent="0.5">
      <c r="A13187" t="s">
        <v>18686</v>
      </c>
      <c r="C13187" s="2">
        <v>1</v>
      </c>
      <c r="D13187" s="2" t="s">
        <v>18687</v>
      </c>
      <c r="F13187" t="s">
        <v>2</v>
      </c>
    </row>
    <row r="13188" spans="1:6" ht="16.899999999999999" x14ac:dyDescent="0.5">
      <c r="C13188" s="2">
        <v>1</v>
      </c>
      <c r="D13188" s="2" t="s">
        <v>18688</v>
      </c>
      <c r="F13188" t="s">
        <v>2</v>
      </c>
    </row>
    <row r="13189" spans="1:6" ht="16.899999999999999" x14ac:dyDescent="0.5">
      <c r="C13189" s="2">
        <v>1</v>
      </c>
      <c r="D13189" s="2" t="s">
        <v>18689</v>
      </c>
      <c r="F13189" t="s">
        <v>2</v>
      </c>
    </row>
    <row r="13190" spans="1:6" ht="16.899999999999999" x14ac:dyDescent="0.5">
      <c r="C13190" s="2">
        <v>1</v>
      </c>
      <c r="D13190" s="2" t="s">
        <v>18690</v>
      </c>
      <c r="F13190" t="s">
        <v>2</v>
      </c>
    </row>
    <row r="13191" spans="1:6" ht="16.899999999999999" x14ac:dyDescent="0.5">
      <c r="C13191" s="2">
        <v>1</v>
      </c>
      <c r="D13191" s="2" t="s">
        <v>18691</v>
      </c>
      <c r="E13191" t="s">
        <v>2</v>
      </c>
    </row>
    <row r="13192" spans="1:6" ht="16.899999999999999" x14ac:dyDescent="0.5">
      <c r="B13192" t="s">
        <v>56</v>
      </c>
      <c r="C13192" s="2">
        <v>1</v>
      </c>
      <c r="D13192" s="2" t="s">
        <v>18692</v>
      </c>
      <c r="E13192" t="s">
        <v>2</v>
      </c>
    </row>
    <row r="13193" spans="1:6" ht="16.899999999999999" x14ac:dyDescent="0.5">
      <c r="B13193" t="s">
        <v>56</v>
      </c>
      <c r="C13193" s="2">
        <v>1</v>
      </c>
      <c r="D13193" s="2" t="s">
        <v>18693</v>
      </c>
      <c r="F13193" t="s">
        <v>2</v>
      </c>
    </row>
    <row r="13194" spans="1:6" ht="16.899999999999999" x14ac:dyDescent="0.5">
      <c r="A13194" t="s">
        <v>18694</v>
      </c>
      <c r="B13194" t="s">
        <v>4787</v>
      </c>
      <c r="C13194" s="2">
        <v>1</v>
      </c>
      <c r="D13194" s="2" t="s">
        <v>18695</v>
      </c>
      <c r="F13194" t="s">
        <v>2</v>
      </c>
    </row>
    <row r="13195" spans="1:6" ht="16.899999999999999" x14ac:dyDescent="0.5">
      <c r="A13195" t="s">
        <v>18696</v>
      </c>
      <c r="C13195" s="2">
        <v>1</v>
      </c>
      <c r="D13195" s="2" t="s">
        <v>18697</v>
      </c>
      <c r="E13195" t="s">
        <v>2</v>
      </c>
    </row>
    <row r="13196" spans="1:6" ht="16.899999999999999" x14ac:dyDescent="0.5">
      <c r="A13196" t="s">
        <v>18698</v>
      </c>
      <c r="C13196" s="2">
        <v>1</v>
      </c>
      <c r="D13196" s="2" t="s">
        <v>18699</v>
      </c>
      <c r="F13196" t="s">
        <v>2</v>
      </c>
    </row>
    <row r="13197" spans="1:6" ht="16.899999999999999" x14ac:dyDescent="0.5">
      <c r="A13197" t="s">
        <v>18700</v>
      </c>
      <c r="B13197" t="s">
        <v>4</v>
      </c>
      <c r="C13197" s="2">
        <v>1</v>
      </c>
      <c r="D13197" s="2" t="s">
        <v>18701</v>
      </c>
      <c r="F13197" t="s">
        <v>2</v>
      </c>
    </row>
    <row r="13198" spans="1:6" ht="16.899999999999999" x14ac:dyDescent="0.5">
      <c r="C13198" s="2">
        <v>1</v>
      </c>
      <c r="D13198" s="2" t="s">
        <v>18702</v>
      </c>
      <c r="F13198" t="s">
        <v>2</v>
      </c>
    </row>
    <row r="13199" spans="1:6" ht="16.899999999999999" x14ac:dyDescent="0.5">
      <c r="A13199" t="s">
        <v>18703</v>
      </c>
      <c r="B13199" t="s">
        <v>388</v>
      </c>
      <c r="C13199" s="2">
        <v>1</v>
      </c>
      <c r="D13199" s="2" t="s">
        <v>18704</v>
      </c>
      <c r="F13199" t="s">
        <v>2</v>
      </c>
    </row>
    <row r="13200" spans="1:6" ht="16.899999999999999" x14ac:dyDescent="0.5">
      <c r="A13200" t="s">
        <v>18705</v>
      </c>
      <c r="B13200" t="s">
        <v>3094</v>
      </c>
      <c r="C13200" s="2">
        <v>1</v>
      </c>
      <c r="D13200" s="2" t="s">
        <v>18706</v>
      </c>
      <c r="F13200" t="s">
        <v>2</v>
      </c>
    </row>
    <row r="13201" spans="1:6" ht="16.899999999999999" x14ac:dyDescent="0.5">
      <c r="B13201" t="s">
        <v>2768</v>
      </c>
      <c r="C13201" s="2">
        <v>1</v>
      </c>
      <c r="D13201" s="2" t="s">
        <v>18707</v>
      </c>
      <c r="F13201" t="s">
        <v>2</v>
      </c>
    </row>
    <row r="13202" spans="1:6" ht="16.899999999999999" x14ac:dyDescent="0.5">
      <c r="A13202" t="s">
        <v>18708</v>
      </c>
      <c r="B13202" t="s">
        <v>754</v>
      </c>
      <c r="C13202" s="2">
        <v>1</v>
      </c>
      <c r="D13202" s="2" t="s">
        <v>18709</v>
      </c>
      <c r="E13202" t="s">
        <v>2</v>
      </c>
    </row>
    <row r="13203" spans="1:6" ht="16.899999999999999" x14ac:dyDescent="0.5">
      <c r="C13203" s="2">
        <v>1</v>
      </c>
      <c r="D13203" s="2" t="s">
        <v>18710</v>
      </c>
      <c r="F13203" t="s">
        <v>2</v>
      </c>
    </row>
    <row r="13204" spans="1:6" ht="16.899999999999999" x14ac:dyDescent="0.5">
      <c r="C13204" s="2">
        <v>1</v>
      </c>
      <c r="D13204" s="2" t="s">
        <v>18711</v>
      </c>
      <c r="E13204" t="s">
        <v>2</v>
      </c>
    </row>
    <row r="13205" spans="1:6" ht="16.899999999999999" x14ac:dyDescent="0.5">
      <c r="C13205" s="2">
        <v>1</v>
      </c>
      <c r="D13205" s="2" t="s">
        <v>18712</v>
      </c>
      <c r="E13205" t="s">
        <v>2</v>
      </c>
    </row>
    <row r="13206" spans="1:6" ht="16.899999999999999" x14ac:dyDescent="0.5">
      <c r="A13206" t="s">
        <v>18713</v>
      </c>
      <c r="C13206" s="2">
        <v>1</v>
      </c>
      <c r="D13206" s="2" t="s">
        <v>18714</v>
      </c>
    </row>
    <row r="13207" spans="1:6" ht="16.899999999999999" x14ac:dyDescent="0.5">
      <c r="C13207" s="2">
        <v>1</v>
      </c>
      <c r="D13207" s="2" t="s">
        <v>18715</v>
      </c>
      <c r="E13207" t="s">
        <v>2</v>
      </c>
    </row>
    <row r="13208" spans="1:6" ht="16.899999999999999" x14ac:dyDescent="0.5">
      <c r="C13208" s="2">
        <v>1</v>
      </c>
      <c r="D13208" s="2" t="s">
        <v>18716</v>
      </c>
      <c r="E13208" t="s">
        <v>2</v>
      </c>
    </row>
    <row r="13209" spans="1:6" ht="16.899999999999999" x14ac:dyDescent="0.5">
      <c r="C13209" s="2">
        <v>1</v>
      </c>
      <c r="D13209" s="2" t="s">
        <v>18717</v>
      </c>
      <c r="E13209" t="s">
        <v>2</v>
      </c>
    </row>
    <row r="13210" spans="1:6" ht="16.899999999999999" x14ac:dyDescent="0.5">
      <c r="A13210" t="s">
        <v>18718</v>
      </c>
      <c r="C13210" s="2">
        <v>1</v>
      </c>
      <c r="D13210" s="2" t="s">
        <v>18719</v>
      </c>
      <c r="F13210" t="s">
        <v>2</v>
      </c>
    </row>
    <row r="13211" spans="1:6" ht="16.899999999999999" x14ac:dyDescent="0.5">
      <c r="A13211" t="s">
        <v>18720</v>
      </c>
      <c r="B13211" t="s">
        <v>6133</v>
      </c>
      <c r="C13211" s="2">
        <v>1</v>
      </c>
      <c r="D13211" s="2" t="s">
        <v>18721</v>
      </c>
      <c r="F13211" t="s">
        <v>2</v>
      </c>
    </row>
    <row r="13212" spans="1:6" ht="16.899999999999999" x14ac:dyDescent="0.5">
      <c r="A13212" t="s">
        <v>18722</v>
      </c>
      <c r="B13212" t="s">
        <v>9152</v>
      </c>
      <c r="C13212" s="2">
        <v>1</v>
      </c>
      <c r="D13212" s="2" t="s">
        <v>18723</v>
      </c>
      <c r="F13212" t="s">
        <v>2</v>
      </c>
    </row>
    <row r="13213" spans="1:6" ht="16.899999999999999" x14ac:dyDescent="0.5">
      <c r="A13213" t="s">
        <v>18724</v>
      </c>
      <c r="B13213" t="s">
        <v>52</v>
      </c>
      <c r="C13213" s="2">
        <v>1</v>
      </c>
      <c r="D13213" s="2" t="s">
        <v>18725</v>
      </c>
      <c r="F13213" t="s">
        <v>2</v>
      </c>
    </row>
    <row r="13214" spans="1:6" ht="16.899999999999999" x14ac:dyDescent="0.5">
      <c r="A13214" t="s">
        <v>18726</v>
      </c>
      <c r="C13214" s="2">
        <v>1</v>
      </c>
      <c r="D13214" s="2" t="s">
        <v>18727</v>
      </c>
      <c r="F13214" t="s">
        <v>2</v>
      </c>
    </row>
    <row r="13215" spans="1:6" ht="16.899999999999999" x14ac:dyDescent="0.5">
      <c r="C13215" s="2">
        <v>1</v>
      </c>
      <c r="D13215" s="2" t="s">
        <v>18728</v>
      </c>
      <c r="F13215" t="s">
        <v>2</v>
      </c>
    </row>
    <row r="13216" spans="1:6" ht="16.899999999999999" x14ac:dyDescent="0.5">
      <c r="C13216" s="2">
        <v>1</v>
      </c>
      <c r="D13216" s="2" t="s">
        <v>18729</v>
      </c>
      <c r="F13216" t="s">
        <v>2</v>
      </c>
    </row>
    <row r="13217" spans="1:6" ht="16.899999999999999" x14ac:dyDescent="0.5">
      <c r="C13217" s="2">
        <v>1</v>
      </c>
      <c r="D13217" s="2" t="s">
        <v>18730</v>
      </c>
      <c r="E13217" t="s">
        <v>2</v>
      </c>
    </row>
    <row r="13218" spans="1:6" ht="16.899999999999999" x14ac:dyDescent="0.5">
      <c r="C13218" s="2">
        <v>1</v>
      </c>
      <c r="D13218" s="2" t="s">
        <v>18731</v>
      </c>
    </row>
    <row r="13219" spans="1:6" ht="16.899999999999999" x14ac:dyDescent="0.5">
      <c r="A13219" t="s">
        <v>18732</v>
      </c>
      <c r="C13219" s="2">
        <v>1</v>
      </c>
      <c r="D13219" s="2" t="s">
        <v>18733</v>
      </c>
      <c r="E13219" t="s">
        <v>2</v>
      </c>
    </row>
    <row r="13220" spans="1:6" ht="16.899999999999999" x14ac:dyDescent="0.5">
      <c r="C13220" s="2">
        <v>1</v>
      </c>
      <c r="D13220" s="2" t="s">
        <v>18734</v>
      </c>
      <c r="E13220" t="s">
        <v>2</v>
      </c>
    </row>
    <row r="13221" spans="1:6" ht="16.899999999999999" x14ac:dyDescent="0.5">
      <c r="C13221" s="2">
        <v>1</v>
      </c>
      <c r="D13221" s="2" t="s">
        <v>18735</v>
      </c>
      <c r="F13221" t="s">
        <v>2</v>
      </c>
    </row>
    <row r="13222" spans="1:6" ht="16.899999999999999" x14ac:dyDescent="0.5">
      <c r="C13222" s="2">
        <v>1</v>
      </c>
      <c r="D13222" s="2" t="s">
        <v>18736</v>
      </c>
      <c r="E13222" t="s">
        <v>2</v>
      </c>
    </row>
    <row r="13223" spans="1:6" ht="16.899999999999999" x14ac:dyDescent="0.5">
      <c r="C13223" s="2">
        <v>1</v>
      </c>
      <c r="D13223" s="2" t="s">
        <v>18737</v>
      </c>
      <c r="F13223" t="s">
        <v>2</v>
      </c>
    </row>
    <row r="13224" spans="1:6" ht="16.899999999999999" x14ac:dyDescent="0.5">
      <c r="A13224" t="s">
        <v>18738</v>
      </c>
      <c r="C13224" s="2">
        <v>1</v>
      </c>
      <c r="D13224" s="2" t="s">
        <v>18739</v>
      </c>
      <c r="F13224" t="s">
        <v>2</v>
      </c>
    </row>
    <row r="13225" spans="1:6" ht="16.899999999999999" x14ac:dyDescent="0.5">
      <c r="C13225" s="2">
        <v>1</v>
      </c>
      <c r="D13225" s="2" t="s">
        <v>18740</v>
      </c>
      <c r="F13225" t="s">
        <v>2</v>
      </c>
    </row>
    <row r="13226" spans="1:6" ht="16.899999999999999" x14ac:dyDescent="0.5">
      <c r="C13226" s="2">
        <v>1</v>
      </c>
      <c r="D13226" s="2" t="s">
        <v>18741</v>
      </c>
      <c r="F13226" t="s">
        <v>2</v>
      </c>
    </row>
    <row r="13227" spans="1:6" ht="16.899999999999999" x14ac:dyDescent="0.5">
      <c r="C13227" s="2">
        <v>1</v>
      </c>
      <c r="D13227" s="2" t="s">
        <v>18742</v>
      </c>
      <c r="E13227" t="s">
        <v>2</v>
      </c>
    </row>
    <row r="13228" spans="1:6" ht="16.899999999999999" x14ac:dyDescent="0.5">
      <c r="C13228" s="2">
        <v>1</v>
      </c>
      <c r="D13228" s="2" t="s">
        <v>18743</v>
      </c>
      <c r="F13228" t="s">
        <v>2</v>
      </c>
    </row>
    <row r="13229" spans="1:6" ht="16.899999999999999" x14ac:dyDescent="0.5">
      <c r="C13229" s="2">
        <v>1</v>
      </c>
      <c r="D13229" s="2" t="s">
        <v>18744</v>
      </c>
      <c r="F13229" t="s">
        <v>2</v>
      </c>
    </row>
    <row r="13230" spans="1:6" ht="16.899999999999999" x14ac:dyDescent="0.5">
      <c r="C13230" s="2">
        <v>1</v>
      </c>
      <c r="D13230" s="2" t="s">
        <v>18745</v>
      </c>
      <c r="E13230" t="s">
        <v>2</v>
      </c>
    </row>
    <row r="13231" spans="1:6" ht="16.899999999999999" x14ac:dyDescent="0.5">
      <c r="C13231" s="2">
        <v>1</v>
      </c>
      <c r="D13231" s="2" t="s">
        <v>18746</v>
      </c>
      <c r="F13231" t="s">
        <v>2</v>
      </c>
    </row>
    <row r="13232" spans="1:6" ht="16.899999999999999" x14ac:dyDescent="0.5">
      <c r="A13232" t="s">
        <v>18747</v>
      </c>
      <c r="B13232" t="s">
        <v>2279</v>
      </c>
      <c r="C13232" s="2">
        <v>1</v>
      </c>
      <c r="D13232" s="2" t="s">
        <v>18748</v>
      </c>
      <c r="F13232" t="s">
        <v>2</v>
      </c>
    </row>
    <row r="13233" spans="1:6" ht="16.899999999999999" x14ac:dyDescent="0.5">
      <c r="C13233" s="2">
        <v>1</v>
      </c>
      <c r="D13233" s="2" t="s">
        <v>18749</v>
      </c>
      <c r="F13233" t="s">
        <v>2</v>
      </c>
    </row>
    <row r="13234" spans="1:6" ht="16.899999999999999" x14ac:dyDescent="0.5">
      <c r="C13234" s="2">
        <v>1</v>
      </c>
      <c r="D13234" s="2" t="s">
        <v>18750</v>
      </c>
      <c r="E13234" t="s">
        <v>2</v>
      </c>
    </row>
    <row r="13235" spans="1:6" ht="16.899999999999999" x14ac:dyDescent="0.5">
      <c r="C13235" s="2">
        <v>1</v>
      </c>
      <c r="D13235" s="2" t="s">
        <v>18751</v>
      </c>
      <c r="F13235" t="s">
        <v>2</v>
      </c>
    </row>
    <row r="13236" spans="1:6" ht="16.899999999999999" x14ac:dyDescent="0.5">
      <c r="C13236" s="2">
        <v>1</v>
      </c>
      <c r="D13236" s="2" t="s">
        <v>18752</v>
      </c>
      <c r="F13236" t="s">
        <v>2</v>
      </c>
    </row>
    <row r="13237" spans="1:6" ht="16.899999999999999" x14ac:dyDescent="0.5">
      <c r="A13237" t="s">
        <v>18753</v>
      </c>
      <c r="C13237" s="2">
        <v>1</v>
      </c>
      <c r="D13237" s="2" t="s">
        <v>18754</v>
      </c>
    </row>
    <row r="13238" spans="1:6" ht="16.899999999999999" x14ac:dyDescent="0.5">
      <c r="C13238" s="2">
        <v>1</v>
      </c>
      <c r="D13238" s="2" t="s">
        <v>18755</v>
      </c>
      <c r="F13238" t="s">
        <v>2</v>
      </c>
    </row>
    <row r="13239" spans="1:6" ht="16.899999999999999" x14ac:dyDescent="0.5">
      <c r="C13239" s="2">
        <v>1</v>
      </c>
      <c r="D13239" s="2" t="s">
        <v>18756</v>
      </c>
      <c r="E13239" t="s">
        <v>2</v>
      </c>
    </row>
    <row r="13240" spans="1:6" ht="16.899999999999999" x14ac:dyDescent="0.5">
      <c r="C13240" s="2">
        <v>1</v>
      </c>
      <c r="D13240" s="2" t="s">
        <v>18757</v>
      </c>
      <c r="E13240" t="s">
        <v>2</v>
      </c>
    </row>
    <row r="13241" spans="1:6" ht="16.899999999999999" x14ac:dyDescent="0.5">
      <c r="B13241" t="s">
        <v>18758</v>
      </c>
      <c r="C13241" s="2">
        <v>1</v>
      </c>
      <c r="D13241" s="2" t="s">
        <v>18759</v>
      </c>
      <c r="E13241" t="s">
        <v>2</v>
      </c>
    </row>
    <row r="13242" spans="1:6" ht="16.899999999999999" x14ac:dyDescent="0.5">
      <c r="C13242" s="2">
        <v>1</v>
      </c>
      <c r="D13242" s="2" t="s">
        <v>18760</v>
      </c>
      <c r="F13242" t="s">
        <v>2</v>
      </c>
    </row>
    <row r="13243" spans="1:6" ht="16.899999999999999" x14ac:dyDescent="0.5">
      <c r="A13243" t="s">
        <v>18761</v>
      </c>
      <c r="B13243" t="s">
        <v>155</v>
      </c>
      <c r="C13243" s="2">
        <v>1</v>
      </c>
      <c r="D13243" s="2" t="s">
        <v>18762</v>
      </c>
      <c r="E13243" t="s">
        <v>2</v>
      </c>
    </row>
    <row r="13244" spans="1:6" ht="16.899999999999999" x14ac:dyDescent="0.5">
      <c r="A13244" t="s">
        <v>18763</v>
      </c>
      <c r="B13244" t="s">
        <v>155</v>
      </c>
      <c r="C13244" s="2">
        <v>1</v>
      </c>
      <c r="D13244" s="2" t="s">
        <v>18764</v>
      </c>
      <c r="E13244" t="s">
        <v>2</v>
      </c>
    </row>
    <row r="13245" spans="1:6" ht="16.899999999999999" x14ac:dyDescent="0.5">
      <c r="C13245" s="2">
        <v>1</v>
      </c>
      <c r="D13245" s="2" t="s">
        <v>18765</v>
      </c>
      <c r="F13245" t="s">
        <v>2</v>
      </c>
    </row>
    <row r="13246" spans="1:6" ht="16.899999999999999" x14ac:dyDescent="0.5">
      <c r="A13246" t="s">
        <v>18766</v>
      </c>
      <c r="C13246" s="2">
        <v>1</v>
      </c>
      <c r="D13246" s="2" t="s">
        <v>18767</v>
      </c>
      <c r="F13246" t="s">
        <v>2</v>
      </c>
    </row>
    <row r="13247" spans="1:6" ht="16.899999999999999" x14ac:dyDescent="0.5">
      <c r="C13247" s="2">
        <v>1</v>
      </c>
      <c r="D13247" s="2" t="s">
        <v>18768</v>
      </c>
      <c r="F13247" t="s">
        <v>2</v>
      </c>
    </row>
    <row r="13248" spans="1:6" ht="16.899999999999999" x14ac:dyDescent="0.5">
      <c r="C13248" s="2">
        <v>1</v>
      </c>
      <c r="D13248" s="2" t="s">
        <v>18769</v>
      </c>
      <c r="F13248" t="s">
        <v>2</v>
      </c>
    </row>
    <row r="13249" spans="1:6" ht="16.899999999999999" x14ac:dyDescent="0.5">
      <c r="A13249" t="s">
        <v>18770</v>
      </c>
      <c r="B13249" t="s">
        <v>30</v>
      </c>
      <c r="C13249" s="2">
        <v>1</v>
      </c>
      <c r="D13249" s="2" t="s">
        <v>18771</v>
      </c>
      <c r="F13249" t="s">
        <v>2</v>
      </c>
    </row>
    <row r="13250" spans="1:6" ht="16.899999999999999" x14ac:dyDescent="0.5">
      <c r="C13250" s="2">
        <v>1</v>
      </c>
      <c r="D13250" s="2" t="s">
        <v>18772</v>
      </c>
      <c r="F13250" t="s">
        <v>2</v>
      </c>
    </row>
    <row r="13251" spans="1:6" ht="16.899999999999999" x14ac:dyDescent="0.5">
      <c r="B13251" t="s">
        <v>4</v>
      </c>
      <c r="C13251" s="2">
        <v>1</v>
      </c>
      <c r="D13251" s="2" t="s">
        <v>18773</v>
      </c>
      <c r="F13251" t="s">
        <v>2</v>
      </c>
    </row>
    <row r="13252" spans="1:6" ht="16.899999999999999" x14ac:dyDescent="0.5">
      <c r="C13252" s="2">
        <v>1</v>
      </c>
      <c r="D13252" s="2" t="s">
        <v>18774</v>
      </c>
      <c r="F13252" t="s">
        <v>2</v>
      </c>
    </row>
    <row r="13253" spans="1:6" ht="16.899999999999999" x14ac:dyDescent="0.5">
      <c r="C13253" s="2">
        <v>1</v>
      </c>
      <c r="D13253" s="2" t="s">
        <v>18775</v>
      </c>
      <c r="F13253" t="s">
        <v>2</v>
      </c>
    </row>
    <row r="13254" spans="1:6" ht="16.899999999999999" x14ac:dyDescent="0.5">
      <c r="C13254" s="2">
        <v>1</v>
      </c>
      <c r="D13254" s="2" t="s">
        <v>18776</v>
      </c>
    </row>
    <row r="13255" spans="1:6" ht="16.899999999999999" x14ac:dyDescent="0.5">
      <c r="C13255" s="2">
        <v>1</v>
      </c>
      <c r="D13255" s="2" t="s">
        <v>18777</v>
      </c>
      <c r="F13255" t="s">
        <v>2</v>
      </c>
    </row>
    <row r="13256" spans="1:6" ht="16.899999999999999" x14ac:dyDescent="0.5">
      <c r="C13256" s="2">
        <v>1</v>
      </c>
      <c r="D13256" s="2" t="s">
        <v>18778</v>
      </c>
      <c r="E13256" t="s">
        <v>2</v>
      </c>
    </row>
    <row r="13257" spans="1:6" ht="16.899999999999999" x14ac:dyDescent="0.5">
      <c r="C13257" s="2">
        <v>1</v>
      </c>
      <c r="D13257" s="2" t="s">
        <v>18779</v>
      </c>
      <c r="F13257" t="s">
        <v>2</v>
      </c>
    </row>
    <row r="13258" spans="1:6" ht="16.899999999999999" x14ac:dyDescent="0.5">
      <c r="A13258" t="s">
        <v>18780</v>
      </c>
      <c r="B13258" t="s">
        <v>75</v>
      </c>
      <c r="C13258" s="2">
        <v>1</v>
      </c>
      <c r="D13258" s="2" t="s">
        <v>18781</v>
      </c>
    </row>
    <row r="13259" spans="1:6" ht="16.899999999999999" x14ac:dyDescent="0.5">
      <c r="B13259" t="s">
        <v>75</v>
      </c>
      <c r="C13259" s="2">
        <v>1</v>
      </c>
      <c r="D13259" s="2" t="s">
        <v>18782</v>
      </c>
      <c r="F13259" t="s">
        <v>2</v>
      </c>
    </row>
    <row r="13260" spans="1:6" ht="16.899999999999999" x14ac:dyDescent="0.5">
      <c r="A13260" t="s">
        <v>18783</v>
      </c>
      <c r="C13260" s="2">
        <v>1</v>
      </c>
      <c r="D13260" s="2" t="s">
        <v>18784</v>
      </c>
      <c r="F13260" t="s">
        <v>2</v>
      </c>
    </row>
    <row r="13261" spans="1:6" ht="16.899999999999999" x14ac:dyDescent="0.5">
      <c r="A13261" t="s">
        <v>18785</v>
      </c>
      <c r="C13261" s="2">
        <v>1</v>
      </c>
      <c r="D13261" s="2" t="s">
        <v>18786</v>
      </c>
      <c r="F13261" t="s">
        <v>2</v>
      </c>
    </row>
    <row r="13262" spans="1:6" ht="16.899999999999999" x14ac:dyDescent="0.5">
      <c r="C13262" s="2">
        <v>1</v>
      </c>
      <c r="D13262" s="2" t="s">
        <v>18787</v>
      </c>
      <c r="F13262" t="s">
        <v>2</v>
      </c>
    </row>
    <row r="13263" spans="1:6" ht="16.899999999999999" x14ac:dyDescent="0.5">
      <c r="A13263" t="s">
        <v>18788</v>
      </c>
      <c r="C13263" s="2">
        <v>1</v>
      </c>
      <c r="D13263" s="2" t="s">
        <v>18789</v>
      </c>
      <c r="F13263" t="s">
        <v>2</v>
      </c>
    </row>
    <row r="13264" spans="1:6" ht="16.899999999999999" x14ac:dyDescent="0.5">
      <c r="A13264" t="s">
        <v>18790</v>
      </c>
      <c r="C13264" s="2">
        <v>1</v>
      </c>
      <c r="D13264" s="2" t="s">
        <v>18791</v>
      </c>
      <c r="E13264" t="s">
        <v>2</v>
      </c>
    </row>
    <row r="13265" spans="1:6" ht="16.899999999999999" x14ac:dyDescent="0.5">
      <c r="A13265" t="s">
        <v>18792</v>
      </c>
      <c r="C13265" s="2">
        <v>1</v>
      </c>
      <c r="D13265" s="2" t="s">
        <v>18793</v>
      </c>
      <c r="E13265" t="s">
        <v>2</v>
      </c>
    </row>
    <row r="13266" spans="1:6" ht="16.899999999999999" x14ac:dyDescent="0.5">
      <c r="A13266" t="s">
        <v>18794</v>
      </c>
      <c r="C13266" s="2">
        <v>1</v>
      </c>
      <c r="D13266" s="2" t="s">
        <v>18795</v>
      </c>
      <c r="E13266" t="s">
        <v>2</v>
      </c>
    </row>
    <row r="13267" spans="1:6" ht="16.899999999999999" x14ac:dyDescent="0.5">
      <c r="A13267" t="s">
        <v>18796</v>
      </c>
      <c r="B13267" t="s">
        <v>515</v>
      </c>
      <c r="C13267" s="2">
        <v>1</v>
      </c>
      <c r="D13267" s="2" t="s">
        <v>18797</v>
      </c>
      <c r="E13267" t="s">
        <v>2</v>
      </c>
    </row>
    <row r="13268" spans="1:6" ht="16.899999999999999" x14ac:dyDescent="0.5">
      <c r="A13268" t="s">
        <v>18798</v>
      </c>
      <c r="C13268" s="2">
        <v>1</v>
      </c>
      <c r="D13268" s="2" t="s">
        <v>18799</v>
      </c>
      <c r="F13268" t="s">
        <v>2</v>
      </c>
    </row>
    <row r="13269" spans="1:6" ht="16.899999999999999" x14ac:dyDescent="0.5">
      <c r="C13269" s="2">
        <v>1</v>
      </c>
      <c r="D13269" s="2" t="s">
        <v>18800</v>
      </c>
      <c r="F13269" t="s">
        <v>2</v>
      </c>
    </row>
    <row r="13270" spans="1:6" ht="16.899999999999999" x14ac:dyDescent="0.5">
      <c r="A13270" t="s">
        <v>18801</v>
      </c>
      <c r="C13270" s="2">
        <v>1</v>
      </c>
      <c r="D13270" s="2" t="s">
        <v>18802</v>
      </c>
      <c r="F13270" t="s">
        <v>2</v>
      </c>
    </row>
    <row r="13271" spans="1:6" ht="16.899999999999999" x14ac:dyDescent="0.5">
      <c r="C13271" s="2">
        <v>1</v>
      </c>
      <c r="D13271" s="2" t="s">
        <v>18803</v>
      </c>
      <c r="F13271" t="s">
        <v>2</v>
      </c>
    </row>
    <row r="13272" spans="1:6" ht="16.899999999999999" x14ac:dyDescent="0.5">
      <c r="C13272" s="2">
        <v>1</v>
      </c>
      <c r="D13272" s="2" t="s">
        <v>18804</v>
      </c>
      <c r="E13272" t="s">
        <v>2</v>
      </c>
    </row>
    <row r="13273" spans="1:6" ht="16.899999999999999" x14ac:dyDescent="0.5">
      <c r="C13273" s="2">
        <v>1</v>
      </c>
      <c r="D13273" s="2" t="s">
        <v>18805</v>
      </c>
      <c r="E13273" t="s">
        <v>2</v>
      </c>
    </row>
    <row r="13274" spans="1:6" ht="16.899999999999999" x14ac:dyDescent="0.5">
      <c r="C13274" s="2">
        <v>1</v>
      </c>
      <c r="D13274" s="2" t="s">
        <v>18806</v>
      </c>
      <c r="E13274" t="s">
        <v>2</v>
      </c>
    </row>
    <row r="13275" spans="1:6" ht="16.899999999999999" x14ac:dyDescent="0.5">
      <c r="A13275" t="s">
        <v>18807</v>
      </c>
      <c r="C13275" s="2">
        <v>1</v>
      </c>
      <c r="D13275" s="2" t="s">
        <v>18808</v>
      </c>
      <c r="F13275" t="s">
        <v>2</v>
      </c>
    </row>
    <row r="13276" spans="1:6" ht="16.899999999999999" x14ac:dyDescent="0.5">
      <c r="C13276" s="2">
        <v>1</v>
      </c>
      <c r="D13276" s="2" t="s">
        <v>18809</v>
      </c>
      <c r="F13276" t="s">
        <v>2</v>
      </c>
    </row>
    <row r="13277" spans="1:6" ht="16.899999999999999" x14ac:dyDescent="0.5">
      <c r="C13277" s="2">
        <v>1</v>
      </c>
      <c r="D13277" s="2" t="s">
        <v>18810</v>
      </c>
    </row>
    <row r="13278" spans="1:6" ht="16.899999999999999" x14ac:dyDescent="0.5">
      <c r="C13278" s="2">
        <v>1</v>
      </c>
      <c r="D13278" s="2" t="s">
        <v>18811</v>
      </c>
      <c r="F13278" t="s">
        <v>2</v>
      </c>
    </row>
    <row r="13279" spans="1:6" ht="16.899999999999999" x14ac:dyDescent="0.5">
      <c r="C13279" s="2">
        <v>1</v>
      </c>
      <c r="D13279" s="2" t="s">
        <v>18812</v>
      </c>
      <c r="F13279" t="s">
        <v>2</v>
      </c>
    </row>
    <row r="13280" spans="1:6" ht="16.899999999999999" x14ac:dyDescent="0.5">
      <c r="C13280" s="2">
        <v>1</v>
      </c>
      <c r="D13280" s="2" t="s">
        <v>18813</v>
      </c>
      <c r="E13280" t="s">
        <v>2</v>
      </c>
    </row>
    <row r="13281" spans="1:6" ht="16.899999999999999" x14ac:dyDescent="0.5">
      <c r="C13281" s="2">
        <v>1</v>
      </c>
      <c r="D13281" s="2" t="s">
        <v>18814</v>
      </c>
      <c r="F13281" t="s">
        <v>2</v>
      </c>
    </row>
    <row r="13282" spans="1:6" ht="16.899999999999999" x14ac:dyDescent="0.5">
      <c r="C13282" s="2">
        <v>1</v>
      </c>
      <c r="D13282" s="2" t="s">
        <v>18815</v>
      </c>
      <c r="F13282" t="s">
        <v>2</v>
      </c>
    </row>
    <row r="13283" spans="1:6" ht="16.899999999999999" x14ac:dyDescent="0.5">
      <c r="A13283" t="s">
        <v>18816</v>
      </c>
      <c r="B13283" t="s">
        <v>350</v>
      </c>
      <c r="C13283" s="2">
        <v>1</v>
      </c>
      <c r="D13283" s="2" t="s">
        <v>18817</v>
      </c>
      <c r="E13283" t="s">
        <v>2</v>
      </c>
    </row>
    <row r="13284" spans="1:6" ht="16.899999999999999" x14ac:dyDescent="0.5">
      <c r="B13284" t="s">
        <v>754</v>
      </c>
      <c r="C13284" s="2">
        <v>1</v>
      </c>
      <c r="D13284" s="2" t="s">
        <v>18818</v>
      </c>
      <c r="E13284" t="s">
        <v>2</v>
      </c>
    </row>
    <row r="13285" spans="1:6" ht="16.899999999999999" x14ac:dyDescent="0.5">
      <c r="C13285" s="2">
        <v>1</v>
      </c>
      <c r="D13285" s="2" t="s">
        <v>18819</v>
      </c>
      <c r="E13285" t="s">
        <v>2</v>
      </c>
    </row>
    <row r="13286" spans="1:6" ht="16.899999999999999" x14ac:dyDescent="0.5">
      <c r="C13286" s="2">
        <v>1</v>
      </c>
      <c r="D13286" s="2" t="s">
        <v>18820</v>
      </c>
      <c r="F13286" t="s">
        <v>2</v>
      </c>
    </row>
    <row r="13287" spans="1:6" ht="16.899999999999999" x14ac:dyDescent="0.5">
      <c r="C13287" s="2">
        <v>1</v>
      </c>
      <c r="D13287" s="2" t="s">
        <v>18821</v>
      </c>
      <c r="E13287" t="s">
        <v>2</v>
      </c>
    </row>
    <row r="13288" spans="1:6" ht="16.899999999999999" x14ac:dyDescent="0.5">
      <c r="C13288" s="2">
        <v>1</v>
      </c>
      <c r="D13288" s="2" t="s">
        <v>18822</v>
      </c>
      <c r="E13288" t="s">
        <v>2</v>
      </c>
    </row>
    <row r="13289" spans="1:6" ht="16.899999999999999" x14ac:dyDescent="0.5">
      <c r="C13289" s="2">
        <v>1</v>
      </c>
      <c r="D13289" s="2" t="s">
        <v>18823</v>
      </c>
      <c r="F13289" t="s">
        <v>2</v>
      </c>
    </row>
    <row r="13290" spans="1:6" ht="16.899999999999999" x14ac:dyDescent="0.5">
      <c r="A13290" t="s">
        <v>18824</v>
      </c>
      <c r="B13290" t="s">
        <v>78</v>
      </c>
      <c r="C13290" s="2">
        <v>1</v>
      </c>
      <c r="D13290" s="2" t="s">
        <v>18825</v>
      </c>
      <c r="F13290" t="s">
        <v>2</v>
      </c>
    </row>
    <row r="13291" spans="1:6" ht="16.899999999999999" x14ac:dyDescent="0.5">
      <c r="A13291" t="s">
        <v>18826</v>
      </c>
      <c r="C13291" s="2">
        <v>1</v>
      </c>
      <c r="D13291" s="2" t="s">
        <v>18827</v>
      </c>
      <c r="F13291" t="s">
        <v>2</v>
      </c>
    </row>
    <row r="13292" spans="1:6" ht="16.899999999999999" x14ac:dyDescent="0.5">
      <c r="B13292" t="s">
        <v>4</v>
      </c>
      <c r="C13292" s="2">
        <v>1</v>
      </c>
      <c r="D13292" s="2" t="s">
        <v>18828</v>
      </c>
      <c r="F13292" t="s">
        <v>2</v>
      </c>
    </row>
    <row r="13293" spans="1:6" ht="16.899999999999999" x14ac:dyDescent="0.5">
      <c r="C13293" s="2">
        <v>1</v>
      </c>
      <c r="D13293" s="2" t="s">
        <v>18829</v>
      </c>
      <c r="F13293" t="s">
        <v>2</v>
      </c>
    </row>
    <row r="13294" spans="1:6" ht="16.899999999999999" x14ac:dyDescent="0.5">
      <c r="C13294" s="2">
        <v>1</v>
      </c>
      <c r="D13294" s="2" t="s">
        <v>18830</v>
      </c>
      <c r="F13294" t="s">
        <v>2</v>
      </c>
    </row>
    <row r="13295" spans="1:6" ht="16.899999999999999" x14ac:dyDescent="0.5">
      <c r="C13295" s="2">
        <v>1</v>
      </c>
      <c r="D13295" s="2" t="s">
        <v>18831</v>
      </c>
      <c r="F13295" t="s">
        <v>2</v>
      </c>
    </row>
    <row r="13296" spans="1:6" ht="16.899999999999999" x14ac:dyDescent="0.5">
      <c r="C13296" s="2">
        <v>1</v>
      </c>
      <c r="D13296" s="2" t="s">
        <v>18832</v>
      </c>
      <c r="F13296" t="s">
        <v>2</v>
      </c>
    </row>
    <row r="13297" spans="1:6" ht="16.899999999999999" x14ac:dyDescent="0.5">
      <c r="C13297" s="2">
        <v>1</v>
      </c>
      <c r="D13297" s="2" t="s">
        <v>18833</v>
      </c>
      <c r="F13297" t="s">
        <v>2</v>
      </c>
    </row>
    <row r="13298" spans="1:6" ht="16.899999999999999" x14ac:dyDescent="0.5">
      <c r="C13298" s="2">
        <v>1</v>
      </c>
      <c r="D13298" s="2" t="s">
        <v>18834</v>
      </c>
      <c r="F13298" t="s">
        <v>2</v>
      </c>
    </row>
    <row r="13299" spans="1:6" ht="16.899999999999999" x14ac:dyDescent="0.5">
      <c r="C13299" s="2">
        <v>1</v>
      </c>
      <c r="D13299" s="2" t="s">
        <v>18835</v>
      </c>
      <c r="F13299" t="s">
        <v>2</v>
      </c>
    </row>
    <row r="13300" spans="1:6" ht="16.899999999999999" x14ac:dyDescent="0.5">
      <c r="C13300" s="2">
        <v>1</v>
      </c>
      <c r="D13300" s="2" t="s">
        <v>18836</v>
      </c>
      <c r="E13300" t="s">
        <v>2</v>
      </c>
    </row>
    <row r="13301" spans="1:6" ht="16.899999999999999" x14ac:dyDescent="0.5">
      <c r="A13301" t="s">
        <v>18837</v>
      </c>
      <c r="C13301" s="2">
        <v>1</v>
      </c>
      <c r="D13301" s="2" t="s">
        <v>18838</v>
      </c>
      <c r="F13301" t="s">
        <v>2</v>
      </c>
    </row>
    <row r="13302" spans="1:6" ht="16.899999999999999" x14ac:dyDescent="0.5">
      <c r="A13302" t="s">
        <v>18839</v>
      </c>
      <c r="C13302" s="2">
        <v>1</v>
      </c>
      <c r="D13302" s="2" t="s">
        <v>18840</v>
      </c>
      <c r="E13302" t="s">
        <v>2</v>
      </c>
    </row>
    <row r="13303" spans="1:6" ht="16.899999999999999" x14ac:dyDescent="0.5">
      <c r="C13303" s="2">
        <v>1</v>
      </c>
      <c r="D13303" s="2" t="s">
        <v>18841</v>
      </c>
      <c r="E13303" t="s">
        <v>2</v>
      </c>
    </row>
    <row r="13304" spans="1:6" ht="16.899999999999999" x14ac:dyDescent="0.5">
      <c r="A13304" t="s">
        <v>18842</v>
      </c>
      <c r="C13304" s="2">
        <v>1</v>
      </c>
      <c r="D13304" s="2" t="s">
        <v>18843</v>
      </c>
      <c r="E13304" t="s">
        <v>2</v>
      </c>
    </row>
    <row r="13305" spans="1:6" ht="16.899999999999999" x14ac:dyDescent="0.5">
      <c r="C13305" s="2">
        <v>1</v>
      </c>
      <c r="D13305" s="2" t="s">
        <v>18844</v>
      </c>
      <c r="F13305" t="s">
        <v>2</v>
      </c>
    </row>
    <row r="13306" spans="1:6" ht="16.899999999999999" x14ac:dyDescent="0.5">
      <c r="C13306" s="2">
        <v>1</v>
      </c>
      <c r="D13306" s="2" t="s">
        <v>18845</v>
      </c>
      <c r="E13306" t="s">
        <v>2</v>
      </c>
    </row>
    <row r="13307" spans="1:6" ht="16.899999999999999" x14ac:dyDescent="0.5">
      <c r="A13307" t="s">
        <v>18846</v>
      </c>
      <c r="C13307" s="2">
        <v>1</v>
      </c>
      <c r="D13307" s="2" t="s">
        <v>18847</v>
      </c>
    </row>
    <row r="13308" spans="1:6" ht="16.899999999999999" x14ac:dyDescent="0.5">
      <c r="A13308" t="s">
        <v>18848</v>
      </c>
      <c r="C13308" s="2">
        <v>1</v>
      </c>
      <c r="D13308" s="2" t="s">
        <v>18849</v>
      </c>
      <c r="F13308" t="s">
        <v>2</v>
      </c>
    </row>
    <row r="13309" spans="1:6" ht="16.899999999999999" x14ac:dyDescent="0.5">
      <c r="B13309" t="s">
        <v>754</v>
      </c>
      <c r="C13309" s="2">
        <v>1</v>
      </c>
      <c r="D13309" s="2" t="s">
        <v>18850</v>
      </c>
    </row>
    <row r="13310" spans="1:6" ht="16.899999999999999" x14ac:dyDescent="0.5">
      <c r="C13310" s="2">
        <v>1</v>
      </c>
      <c r="D13310" s="2" t="s">
        <v>18851</v>
      </c>
      <c r="E13310" t="s">
        <v>2</v>
      </c>
    </row>
    <row r="13311" spans="1:6" ht="16.899999999999999" x14ac:dyDescent="0.5">
      <c r="B13311" t="s">
        <v>103</v>
      </c>
      <c r="C13311" s="2">
        <v>1</v>
      </c>
      <c r="D13311" s="2" t="s">
        <v>18852</v>
      </c>
      <c r="F13311" t="s">
        <v>2</v>
      </c>
    </row>
    <row r="13312" spans="1:6" ht="16.899999999999999" x14ac:dyDescent="0.5">
      <c r="C13312" s="2">
        <v>1</v>
      </c>
      <c r="D13312" s="2" t="s">
        <v>18853</v>
      </c>
      <c r="F13312" t="s">
        <v>2</v>
      </c>
    </row>
    <row r="13313" spans="1:6" ht="16.899999999999999" x14ac:dyDescent="0.5">
      <c r="C13313" s="2">
        <v>1</v>
      </c>
      <c r="D13313" s="2" t="s">
        <v>18854</v>
      </c>
      <c r="F13313" t="s">
        <v>2</v>
      </c>
    </row>
    <row r="13314" spans="1:6" ht="16.899999999999999" x14ac:dyDescent="0.5">
      <c r="A13314" t="s">
        <v>18855</v>
      </c>
      <c r="C13314" s="2">
        <v>1</v>
      </c>
      <c r="D13314" s="2" t="s">
        <v>18856</v>
      </c>
      <c r="E13314" t="s">
        <v>2</v>
      </c>
    </row>
    <row r="13315" spans="1:6" ht="16.899999999999999" x14ac:dyDescent="0.5">
      <c r="C13315" s="2">
        <v>1</v>
      </c>
      <c r="D13315" s="2" t="s">
        <v>18857</v>
      </c>
      <c r="E13315" t="s">
        <v>2</v>
      </c>
    </row>
    <row r="13316" spans="1:6" ht="16.899999999999999" x14ac:dyDescent="0.5">
      <c r="C13316" s="2">
        <v>1</v>
      </c>
      <c r="D13316" s="2" t="s">
        <v>18858</v>
      </c>
      <c r="E13316" t="s">
        <v>2</v>
      </c>
    </row>
    <row r="13317" spans="1:6" ht="16.899999999999999" x14ac:dyDescent="0.5">
      <c r="C13317" s="2">
        <v>1</v>
      </c>
      <c r="D13317" s="2" t="s">
        <v>18859</v>
      </c>
      <c r="E13317" t="s">
        <v>2</v>
      </c>
    </row>
    <row r="13318" spans="1:6" ht="16.899999999999999" x14ac:dyDescent="0.5">
      <c r="A13318" t="s">
        <v>18860</v>
      </c>
      <c r="B13318" t="s">
        <v>507</v>
      </c>
      <c r="C13318" s="2">
        <v>1</v>
      </c>
      <c r="D13318" s="2" t="s">
        <v>18861</v>
      </c>
      <c r="F13318" t="s">
        <v>2</v>
      </c>
    </row>
    <row r="13319" spans="1:6" ht="16.899999999999999" x14ac:dyDescent="0.5">
      <c r="C13319" s="2">
        <v>1</v>
      </c>
      <c r="D13319" s="2" t="s">
        <v>18862</v>
      </c>
      <c r="E13319" t="s">
        <v>2</v>
      </c>
    </row>
    <row r="13320" spans="1:6" ht="16.899999999999999" x14ac:dyDescent="0.5">
      <c r="C13320" s="2">
        <v>1</v>
      </c>
      <c r="D13320" s="2" t="s">
        <v>18863</v>
      </c>
      <c r="E13320" t="s">
        <v>2</v>
      </c>
    </row>
    <row r="13321" spans="1:6" ht="16.899999999999999" x14ac:dyDescent="0.5">
      <c r="C13321" s="2">
        <v>1</v>
      </c>
      <c r="D13321" s="2" t="s">
        <v>18864</v>
      </c>
      <c r="F13321" t="s">
        <v>2</v>
      </c>
    </row>
    <row r="13322" spans="1:6" ht="16.899999999999999" x14ac:dyDescent="0.5">
      <c r="C13322" s="2">
        <v>1</v>
      </c>
      <c r="D13322" s="2" t="s">
        <v>18865</v>
      </c>
      <c r="F13322" t="s">
        <v>2</v>
      </c>
    </row>
    <row r="13323" spans="1:6" ht="16.899999999999999" x14ac:dyDescent="0.5">
      <c r="C13323" s="2">
        <v>1</v>
      </c>
      <c r="D13323" s="2" t="s">
        <v>18866</v>
      </c>
      <c r="F13323" t="s">
        <v>2</v>
      </c>
    </row>
    <row r="13324" spans="1:6" ht="16.899999999999999" x14ac:dyDescent="0.5">
      <c r="C13324" s="2">
        <v>1</v>
      </c>
      <c r="D13324" s="2" t="s">
        <v>18867</v>
      </c>
      <c r="F13324" t="s">
        <v>2</v>
      </c>
    </row>
    <row r="13325" spans="1:6" ht="16.899999999999999" x14ac:dyDescent="0.5">
      <c r="B13325" t="s">
        <v>1262</v>
      </c>
      <c r="C13325" s="2">
        <v>1</v>
      </c>
      <c r="D13325" s="2" t="s">
        <v>18868</v>
      </c>
      <c r="F13325" t="s">
        <v>2</v>
      </c>
    </row>
    <row r="13326" spans="1:6" ht="16.899999999999999" x14ac:dyDescent="0.5">
      <c r="B13326" t="s">
        <v>1262</v>
      </c>
      <c r="C13326" s="2">
        <v>1</v>
      </c>
      <c r="D13326" s="2" t="s">
        <v>18869</v>
      </c>
      <c r="F13326" t="s">
        <v>2</v>
      </c>
    </row>
    <row r="13327" spans="1:6" ht="16.899999999999999" x14ac:dyDescent="0.5">
      <c r="B13327" t="s">
        <v>1262</v>
      </c>
      <c r="C13327" s="2">
        <v>1</v>
      </c>
      <c r="D13327" s="2" t="s">
        <v>18870</v>
      </c>
      <c r="F13327" t="s">
        <v>2</v>
      </c>
    </row>
    <row r="13328" spans="1:6" ht="16.899999999999999" x14ac:dyDescent="0.5">
      <c r="A13328" t="s">
        <v>18871</v>
      </c>
      <c r="C13328" s="2">
        <v>1</v>
      </c>
      <c r="D13328" s="2" t="s">
        <v>18872</v>
      </c>
      <c r="E13328" t="s">
        <v>2</v>
      </c>
    </row>
    <row r="13329" spans="1:6" ht="16.899999999999999" x14ac:dyDescent="0.5">
      <c r="C13329" s="2">
        <v>1</v>
      </c>
      <c r="D13329" s="2" t="s">
        <v>18873</v>
      </c>
      <c r="F13329" t="s">
        <v>2</v>
      </c>
    </row>
    <row r="13330" spans="1:6" ht="16.899999999999999" x14ac:dyDescent="0.5">
      <c r="C13330" s="2">
        <v>1</v>
      </c>
      <c r="D13330" s="2" t="s">
        <v>18874</v>
      </c>
      <c r="E13330" t="s">
        <v>2</v>
      </c>
    </row>
    <row r="13331" spans="1:6" ht="16.899999999999999" x14ac:dyDescent="0.5">
      <c r="C13331" s="2">
        <v>1</v>
      </c>
      <c r="D13331" s="2" t="s">
        <v>18875</v>
      </c>
      <c r="F13331" t="s">
        <v>2</v>
      </c>
    </row>
    <row r="13332" spans="1:6" ht="16.899999999999999" x14ac:dyDescent="0.5">
      <c r="C13332" s="2">
        <v>1</v>
      </c>
      <c r="D13332" s="2" t="s">
        <v>18876</v>
      </c>
      <c r="F13332" t="s">
        <v>2</v>
      </c>
    </row>
    <row r="13333" spans="1:6" ht="16.899999999999999" x14ac:dyDescent="0.5">
      <c r="C13333" s="2">
        <v>1</v>
      </c>
      <c r="D13333" s="2" t="s">
        <v>18877</v>
      </c>
      <c r="F13333" t="s">
        <v>2</v>
      </c>
    </row>
    <row r="13334" spans="1:6" ht="16.899999999999999" x14ac:dyDescent="0.5">
      <c r="A13334" t="s">
        <v>18878</v>
      </c>
      <c r="C13334" s="2">
        <v>1</v>
      </c>
      <c r="D13334" s="2" t="s">
        <v>18879</v>
      </c>
      <c r="F13334" t="s">
        <v>2</v>
      </c>
    </row>
    <row r="13335" spans="1:6" ht="16.899999999999999" x14ac:dyDescent="0.5">
      <c r="C13335" s="2">
        <v>1</v>
      </c>
      <c r="D13335" s="2" t="s">
        <v>18880</v>
      </c>
      <c r="F13335" t="s">
        <v>2</v>
      </c>
    </row>
    <row r="13336" spans="1:6" ht="16.899999999999999" x14ac:dyDescent="0.5">
      <c r="C13336" s="2">
        <v>1</v>
      </c>
      <c r="D13336" s="2" t="s">
        <v>18881</v>
      </c>
      <c r="E13336" t="s">
        <v>2</v>
      </c>
    </row>
    <row r="13337" spans="1:6" ht="16.899999999999999" x14ac:dyDescent="0.5">
      <c r="B13337" t="s">
        <v>307</v>
      </c>
      <c r="C13337" s="2">
        <v>1</v>
      </c>
      <c r="D13337" s="2" t="s">
        <v>18882</v>
      </c>
      <c r="F13337" t="s">
        <v>2</v>
      </c>
    </row>
    <row r="13338" spans="1:6" ht="16.899999999999999" x14ac:dyDescent="0.5">
      <c r="C13338" s="2">
        <v>1</v>
      </c>
      <c r="D13338" s="2" t="s">
        <v>18883</v>
      </c>
      <c r="F13338" t="s">
        <v>2</v>
      </c>
    </row>
    <row r="13339" spans="1:6" ht="16.899999999999999" x14ac:dyDescent="0.5">
      <c r="C13339" s="2">
        <v>1</v>
      </c>
      <c r="D13339" s="2" t="s">
        <v>18884</v>
      </c>
      <c r="F13339" t="s">
        <v>2</v>
      </c>
    </row>
    <row r="13340" spans="1:6" ht="16.899999999999999" x14ac:dyDescent="0.5">
      <c r="C13340" s="2">
        <v>1</v>
      </c>
      <c r="D13340" s="2" t="s">
        <v>18885</v>
      </c>
      <c r="E13340" t="s">
        <v>2</v>
      </c>
    </row>
    <row r="13341" spans="1:6" ht="16.899999999999999" x14ac:dyDescent="0.5">
      <c r="C13341" s="2">
        <v>1</v>
      </c>
      <c r="D13341" s="2" t="s">
        <v>18886</v>
      </c>
      <c r="E13341" t="s">
        <v>2</v>
      </c>
    </row>
    <row r="13342" spans="1:6" ht="16.899999999999999" x14ac:dyDescent="0.5">
      <c r="C13342" s="2">
        <v>1</v>
      </c>
      <c r="D13342" s="2" t="s">
        <v>18887</v>
      </c>
      <c r="F13342" t="s">
        <v>2</v>
      </c>
    </row>
    <row r="13343" spans="1:6" ht="16.899999999999999" x14ac:dyDescent="0.5">
      <c r="C13343" s="2">
        <v>1</v>
      </c>
      <c r="D13343" s="2" t="s">
        <v>18888</v>
      </c>
      <c r="E13343" t="s">
        <v>2</v>
      </c>
    </row>
    <row r="13344" spans="1:6" ht="16.899999999999999" x14ac:dyDescent="0.5">
      <c r="B13344" t="s">
        <v>42</v>
      </c>
      <c r="C13344" s="2">
        <v>1</v>
      </c>
      <c r="D13344" s="2" t="s">
        <v>18889</v>
      </c>
      <c r="F13344" t="s">
        <v>2</v>
      </c>
    </row>
    <row r="13345" spans="1:6" ht="16.899999999999999" x14ac:dyDescent="0.5">
      <c r="A13345" t="s">
        <v>18890</v>
      </c>
      <c r="B13345" t="s">
        <v>33</v>
      </c>
      <c r="C13345" s="2">
        <v>1</v>
      </c>
      <c r="D13345" s="2" t="s">
        <v>18891</v>
      </c>
      <c r="F13345" t="s">
        <v>2</v>
      </c>
    </row>
    <row r="13346" spans="1:6" ht="16.899999999999999" x14ac:dyDescent="0.5">
      <c r="A13346" t="s">
        <v>18892</v>
      </c>
      <c r="C13346" s="2">
        <v>1</v>
      </c>
      <c r="D13346" s="2" t="s">
        <v>18893</v>
      </c>
      <c r="E13346" t="s">
        <v>2</v>
      </c>
    </row>
    <row r="13347" spans="1:6" ht="16.899999999999999" x14ac:dyDescent="0.5">
      <c r="C13347" s="2">
        <v>1</v>
      </c>
      <c r="D13347" s="2" t="s">
        <v>18894</v>
      </c>
      <c r="F13347" t="s">
        <v>2</v>
      </c>
    </row>
    <row r="13348" spans="1:6" ht="16.899999999999999" x14ac:dyDescent="0.5">
      <c r="A13348" t="s">
        <v>18895</v>
      </c>
      <c r="C13348" s="2">
        <v>1</v>
      </c>
      <c r="D13348" s="2" t="s">
        <v>18896</v>
      </c>
      <c r="F13348" t="s">
        <v>2</v>
      </c>
    </row>
    <row r="13349" spans="1:6" ht="16.899999999999999" x14ac:dyDescent="0.5">
      <c r="A13349" t="s">
        <v>18897</v>
      </c>
      <c r="B13349" t="s">
        <v>1401</v>
      </c>
      <c r="C13349" s="2">
        <v>1</v>
      </c>
      <c r="D13349" s="2" t="s">
        <v>18898</v>
      </c>
      <c r="F13349" t="s">
        <v>2</v>
      </c>
    </row>
    <row r="13350" spans="1:6" ht="16.899999999999999" x14ac:dyDescent="0.5">
      <c r="C13350" s="2">
        <v>1</v>
      </c>
      <c r="D13350" s="2" t="s">
        <v>18899</v>
      </c>
      <c r="E13350" t="s">
        <v>2</v>
      </c>
    </row>
    <row r="13351" spans="1:6" ht="16.899999999999999" x14ac:dyDescent="0.5">
      <c r="C13351" s="2">
        <v>1</v>
      </c>
      <c r="D13351" s="2" t="s">
        <v>18900</v>
      </c>
      <c r="E13351" t="s">
        <v>2</v>
      </c>
    </row>
    <row r="13352" spans="1:6" ht="16.899999999999999" x14ac:dyDescent="0.5">
      <c r="C13352" s="2">
        <v>1</v>
      </c>
      <c r="D13352" s="2" t="s">
        <v>18901</v>
      </c>
      <c r="E13352" t="s">
        <v>2</v>
      </c>
    </row>
    <row r="13353" spans="1:6" ht="16.899999999999999" x14ac:dyDescent="0.5">
      <c r="C13353" s="2">
        <v>1</v>
      </c>
      <c r="D13353" s="2" t="s">
        <v>18902</v>
      </c>
      <c r="E13353" t="s">
        <v>2</v>
      </c>
    </row>
    <row r="13354" spans="1:6" ht="16.899999999999999" x14ac:dyDescent="0.5">
      <c r="C13354" s="2">
        <v>1</v>
      </c>
      <c r="D13354" s="2" t="s">
        <v>18903</v>
      </c>
      <c r="E13354" t="s">
        <v>2</v>
      </c>
    </row>
    <row r="13355" spans="1:6" ht="16.899999999999999" x14ac:dyDescent="0.5">
      <c r="A13355" t="s">
        <v>18904</v>
      </c>
      <c r="B13355" t="s">
        <v>8071</v>
      </c>
      <c r="C13355" s="2">
        <v>1</v>
      </c>
      <c r="D13355" s="2" t="s">
        <v>18905</v>
      </c>
    </row>
    <row r="13356" spans="1:6" ht="16.899999999999999" x14ac:dyDescent="0.5">
      <c r="B13356" t="s">
        <v>75</v>
      </c>
      <c r="C13356" s="2">
        <v>1</v>
      </c>
      <c r="D13356" s="2" t="s">
        <v>18906</v>
      </c>
      <c r="F13356" t="s">
        <v>2</v>
      </c>
    </row>
    <row r="13357" spans="1:6" ht="16.899999999999999" x14ac:dyDescent="0.5">
      <c r="C13357" s="2">
        <v>1</v>
      </c>
      <c r="D13357" s="2" t="s">
        <v>18907</v>
      </c>
      <c r="F13357" t="s">
        <v>2</v>
      </c>
    </row>
    <row r="13358" spans="1:6" ht="16.899999999999999" x14ac:dyDescent="0.5">
      <c r="C13358" s="2">
        <v>1</v>
      </c>
      <c r="D13358" s="2" t="s">
        <v>18908</v>
      </c>
      <c r="E13358" t="s">
        <v>2</v>
      </c>
    </row>
    <row r="13359" spans="1:6" ht="16.899999999999999" x14ac:dyDescent="0.5">
      <c r="C13359" s="2">
        <v>1</v>
      </c>
      <c r="D13359" s="2" t="s">
        <v>18909</v>
      </c>
      <c r="F13359" t="s">
        <v>2</v>
      </c>
    </row>
    <row r="13360" spans="1:6" ht="16.899999999999999" x14ac:dyDescent="0.5">
      <c r="C13360" s="2">
        <v>1</v>
      </c>
      <c r="D13360" s="2" t="s">
        <v>18910</v>
      </c>
      <c r="E13360" t="s">
        <v>2</v>
      </c>
    </row>
    <row r="13361" spans="1:6" ht="16.899999999999999" x14ac:dyDescent="0.5">
      <c r="C13361" s="2">
        <v>1</v>
      </c>
      <c r="D13361" s="2" t="s">
        <v>18911</v>
      </c>
      <c r="E13361" t="s">
        <v>2</v>
      </c>
    </row>
    <row r="13362" spans="1:6" ht="16.899999999999999" x14ac:dyDescent="0.5">
      <c r="C13362" s="2">
        <v>1</v>
      </c>
      <c r="D13362" s="2" t="s">
        <v>18912</v>
      </c>
      <c r="E13362" t="s">
        <v>2</v>
      </c>
    </row>
    <row r="13363" spans="1:6" ht="16.899999999999999" x14ac:dyDescent="0.5">
      <c r="C13363" s="2">
        <v>1</v>
      </c>
      <c r="D13363" s="2" t="s">
        <v>18913</v>
      </c>
      <c r="F13363" t="s">
        <v>2</v>
      </c>
    </row>
    <row r="13364" spans="1:6" ht="16.899999999999999" x14ac:dyDescent="0.5">
      <c r="C13364" s="2">
        <v>1</v>
      </c>
      <c r="D13364" s="2" t="s">
        <v>18914</v>
      </c>
      <c r="F13364" t="s">
        <v>2</v>
      </c>
    </row>
    <row r="13365" spans="1:6" ht="16.899999999999999" x14ac:dyDescent="0.5">
      <c r="A13365" t="s">
        <v>18915</v>
      </c>
      <c r="B13365" t="s">
        <v>52</v>
      </c>
      <c r="C13365" s="2">
        <v>1</v>
      </c>
      <c r="D13365" s="2" t="s">
        <v>18916</v>
      </c>
      <c r="F13365" t="s">
        <v>2</v>
      </c>
    </row>
    <row r="13366" spans="1:6" ht="16.899999999999999" x14ac:dyDescent="0.5">
      <c r="C13366" s="2">
        <v>1</v>
      </c>
      <c r="D13366" s="2" t="s">
        <v>18917</v>
      </c>
      <c r="E13366" t="s">
        <v>2</v>
      </c>
    </row>
    <row r="13367" spans="1:6" ht="16.899999999999999" x14ac:dyDescent="0.5">
      <c r="C13367" s="2">
        <v>1</v>
      </c>
      <c r="D13367" s="2" t="s">
        <v>18918</v>
      </c>
      <c r="E13367" t="s">
        <v>2</v>
      </c>
    </row>
    <row r="13368" spans="1:6" ht="16.899999999999999" x14ac:dyDescent="0.5">
      <c r="C13368" s="2">
        <v>1</v>
      </c>
      <c r="D13368" s="2" t="s">
        <v>18919</v>
      </c>
      <c r="F13368" t="s">
        <v>2</v>
      </c>
    </row>
    <row r="13369" spans="1:6" ht="16.899999999999999" x14ac:dyDescent="0.5">
      <c r="B13369" t="s">
        <v>955</v>
      </c>
      <c r="C13369" s="2">
        <v>1</v>
      </c>
      <c r="D13369" s="2" t="s">
        <v>18920</v>
      </c>
      <c r="F13369" t="s">
        <v>2</v>
      </c>
    </row>
    <row r="13370" spans="1:6" ht="16.899999999999999" x14ac:dyDescent="0.5">
      <c r="A13370" t="s">
        <v>18921</v>
      </c>
      <c r="C13370" s="2">
        <v>1</v>
      </c>
      <c r="D13370" s="2" t="s">
        <v>18922</v>
      </c>
      <c r="F13370" t="s">
        <v>2</v>
      </c>
    </row>
    <row r="13371" spans="1:6" ht="16.899999999999999" x14ac:dyDescent="0.5">
      <c r="C13371" s="2">
        <v>1</v>
      </c>
      <c r="D13371" s="2" t="s">
        <v>18923</v>
      </c>
      <c r="F13371" t="s">
        <v>2</v>
      </c>
    </row>
    <row r="13372" spans="1:6" ht="16.899999999999999" x14ac:dyDescent="0.5">
      <c r="C13372" s="2">
        <v>1</v>
      </c>
      <c r="D13372" s="2" t="s">
        <v>18924</v>
      </c>
      <c r="E13372" t="s">
        <v>2</v>
      </c>
    </row>
    <row r="13373" spans="1:6" ht="16.899999999999999" x14ac:dyDescent="0.5">
      <c r="C13373" s="2">
        <v>1</v>
      </c>
      <c r="D13373" s="2" t="s">
        <v>18925</v>
      </c>
      <c r="E13373" t="s">
        <v>2</v>
      </c>
    </row>
    <row r="13374" spans="1:6" ht="16.899999999999999" x14ac:dyDescent="0.5">
      <c r="B13374" t="s">
        <v>78</v>
      </c>
      <c r="C13374" s="2">
        <v>1</v>
      </c>
      <c r="D13374" s="2" t="s">
        <v>18926</v>
      </c>
      <c r="F13374" t="s">
        <v>2</v>
      </c>
    </row>
    <row r="13375" spans="1:6" ht="16.899999999999999" x14ac:dyDescent="0.5">
      <c r="C13375" s="2">
        <v>1</v>
      </c>
      <c r="D13375" s="2" t="s">
        <v>18927</v>
      </c>
      <c r="F13375" t="s">
        <v>2</v>
      </c>
    </row>
    <row r="13376" spans="1:6" ht="16.899999999999999" x14ac:dyDescent="0.5">
      <c r="A13376" t="s">
        <v>18928</v>
      </c>
      <c r="C13376" s="2">
        <v>1</v>
      </c>
      <c r="D13376" s="2" t="s">
        <v>18929</v>
      </c>
      <c r="F13376" t="s">
        <v>2</v>
      </c>
    </row>
    <row r="13377" spans="1:6" ht="16.899999999999999" x14ac:dyDescent="0.5">
      <c r="C13377" s="2">
        <v>1</v>
      </c>
      <c r="D13377" s="2" t="s">
        <v>18930</v>
      </c>
      <c r="F13377" t="s">
        <v>2</v>
      </c>
    </row>
    <row r="13378" spans="1:6" ht="16.899999999999999" x14ac:dyDescent="0.5">
      <c r="C13378" s="2">
        <v>1</v>
      </c>
      <c r="D13378" s="2" t="s">
        <v>18931</v>
      </c>
      <c r="F13378" t="s">
        <v>2</v>
      </c>
    </row>
    <row r="13379" spans="1:6" ht="16.899999999999999" x14ac:dyDescent="0.5">
      <c r="A13379" t="s">
        <v>18932</v>
      </c>
      <c r="C13379" s="2">
        <v>1</v>
      </c>
      <c r="D13379" s="2" t="s">
        <v>18933</v>
      </c>
      <c r="E13379" t="s">
        <v>2</v>
      </c>
    </row>
    <row r="13380" spans="1:6" ht="16.899999999999999" x14ac:dyDescent="0.5">
      <c r="A13380" t="s">
        <v>18934</v>
      </c>
      <c r="B13380" t="s">
        <v>2410</v>
      </c>
      <c r="C13380" s="2">
        <v>1</v>
      </c>
      <c r="D13380" s="2" t="s">
        <v>18935</v>
      </c>
    </row>
    <row r="13381" spans="1:6" ht="16.899999999999999" x14ac:dyDescent="0.5">
      <c r="C13381" s="2">
        <v>1</v>
      </c>
      <c r="D13381" s="2" t="s">
        <v>18936</v>
      </c>
      <c r="F13381" t="s">
        <v>2</v>
      </c>
    </row>
    <row r="13382" spans="1:6" ht="16.899999999999999" x14ac:dyDescent="0.5">
      <c r="C13382" s="2">
        <v>1</v>
      </c>
      <c r="D13382" s="2" t="s">
        <v>18937</v>
      </c>
      <c r="F13382" t="s">
        <v>2</v>
      </c>
    </row>
    <row r="13383" spans="1:6" ht="16.899999999999999" x14ac:dyDescent="0.5">
      <c r="C13383" s="2">
        <v>1</v>
      </c>
      <c r="D13383" s="2" t="s">
        <v>18938</v>
      </c>
      <c r="F13383" t="s">
        <v>2</v>
      </c>
    </row>
    <row r="13384" spans="1:6" ht="16.899999999999999" x14ac:dyDescent="0.5">
      <c r="C13384" s="2">
        <v>1</v>
      </c>
      <c r="D13384" s="2" t="s">
        <v>18939</v>
      </c>
      <c r="E13384" t="s">
        <v>2</v>
      </c>
    </row>
    <row r="13385" spans="1:6" ht="16.899999999999999" x14ac:dyDescent="0.5">
      <c r="C13385" s="2">
        <v>1</v>
      </c>
      <c r="D13385" s="2" t="s">
        <v>18940</v>
      </c>
      <c r="F13385" t="s">
        <v>2</v>
      </c>
    </row>
    <row r="13386" spans="1:6" ht="16.899999999999999" x14ac:dyDescent="0.5">
      <c r="A13386" t="s">
        <v>18941</v>
      </c>
      <c r="B13386" t="s">
        <v>91</v>
      </c>
      <c r="C13386" s="2">
        <v>1</v>
      </c>
      <c r="D13386" s="2" t="s">
        <v>18942</v>
      </c>
      <c r="F13386" t="s">
        <v>2</v>
      </c>
    </row>
    <row r="13387" spans="1:6" ht="16.899999999999999" x14ac:dyDescent="0.5">
      <c r="A13387" t="s">
        <v>18943</v>
      </c>
      <c r="C13387" s="2">
        <v>1</v>
      </c>
      <c r="D13387" s="2" t="s">
        <v>18944</v>
      </c>
      <c r="F13387" t="s">
        <v>2</v>
      </c>
    </row>
    <row r="13388" spans="1:6" ht="16.899999999999999" x14ac:dyDescent="0.5">
      <c r="C13388" s="2">
        <v>1</v>
      </c>
      <c r="D13388" s="2" t="s">
        <v>18945</v>
      </c>
      <c r="E13388" t="s">
        <v>2</v>
      </c>
    </row>
    <row r="13389" spans="1:6" ht="16.899999999999999" x14ac:dyDescent="0.5">
      <c r="C13389" s="2">
        <v>1</v>
      </c>
      <c r="D13389" s="2" t="s">
        <v>18946</v>
      </c>
      <c r="E13389" t="s">
        <v>2</v>
      </c>
    </row>
    <row r="13390" spans="1:6" ht="16.899999999999999" x14ac:dyDescent="0.5">
      <c r="A13390" t="s">
        <v>18947</v>
      </c>
      <c r="C13390" s="2">
        <v>1</v>
      </c>
      <c r="D13390" s="2" t="s">
        <v>18948</v>
      </c>
      <c r="E13390" t="s">
        <v>2</v>
      </c>
    </row>
    <row r="13391" spans="1:6" ht="16.899999999999999" x14ac:dyDescent="0.5">
      <c r="C13391" s="2">
        <v>1</v>
      </c>
      <c r="D13391" s="2" t="s">
        <v>18949</v>
      </c>
      <c r="F13391" t="s">
        <v>2</v>
      </c>
    </row>
    <row r="13392" spans="1:6" ht="16.899999999999999" x14ac:dyDescent="0.5">
      <c r="B13392" t="s">
        <v>3094</v>
      </c>
      <c r="C13392" s="2">
        <v>1</v>
      </c>
      <c r="D13392" s="2" t="s">
        <v>18950</v>
      </c>
      <c r="E13392" t="s">
        <v>2</v>
      </c>
    </row>
    <row r="13393" spans="1:6" ht="16.899999999999999" x14ac:dyDescent="0.5">
      <c r="C13393" s="2">
        <v>1</v>
      </c>
      <c r="D13393" s="2" t="s">
        <v>18951</v>
      </c>
      <c r="F13393" t="s">
        <v>2</v>
      </c>
    </row>
    <row r="13394" spans="1:6" ht="16.899999999999999" x14ac:dyDescent="0.5">
      <c r="B13394" t="s">
        <v>103</v>
      </c>
      <c r="C13394" s="2">
        <v>1</v>
      </c>
      <c r="D13394" s="2" t="s">
        <v>18952</v>
      </c>
      <c r="E13394" t="s">
        <v>2</v>
      </c>
    </row>
    <row r="13395" spans="1:6" ht="16.899999999999999" x14ac:dyDescent="0.5">
      <c r="C13395" s="2">
        <v>1</v>
      </c>
      <c r="D13395" s="2" t="s">
        <v>18953</v>
      </c>
      <c r="F13395" t="s">
        <v>2</v>
      </c>
    </row>
    <row r="13396" spans="1:6" ht="16.899999999999999" x14ac:dyDescent="0.5">
      <c r="C13396" s="2">
        <v>1</v>
      </c>
      <c r="D13396" s="2" t="s">
        <v>18954</v>
      </c>
      <c r="E13396" t="s">
        <v>2</v>
      </c>
    </row>
    <row r="13397" spans="1:6" ht="16.899999999999999" x14ac:dyDescent="0.5">
      <c r="C13397" s="2">
        <v>1</v>
      </c>
      <c r="D13397" s="2" t="s">
        <v>18955</v>
      </c>
      <c r="E13397" t="s">
        <v>2</v>
      </c>
    </row>
    <row r="13398" spans="1:6" ht="16.899999999999999" x14ac:dyDescent="0.5">
      <c r="C13398" s="2">
        <v>1</v>
      </c>
      <c r="D13398" s="2" t="s">
        <v>18956</v>
      </c>
      <c r="E13398" t="s">
        <v>2</v>
      </c>
    </row>
    <row r="13399" spans="1:6" ht="16.899999999999999" x14ac:dyDescent="0.5">
      <c r="A13399" t="s">
        <v>18957</v>
      </c>
      <c r="B13399" t="s">
        <v>361</v>
      </c>
      <c r="C13399" s="2">
        <v>1</v>
      </c>
      <c r="D13399" s="2" t="s">
        <v>18958</v>
      </c>
      <c r="E13399" t="s">
        <v>2</v>
      </c>
    </row>
    <row r="13400" spans="1:6" ht="16.899999999999999" x14ac:dyDescent="0.5">
      <c r="A13400" t="s">
        <v>18959</v>
      </c>
      <c r="B13400" t="s">
        <v>361</v>
      </c>
      <c r="C13400" s="2">
        <v>1</v>
      </c>
      <c r="D13400" s="2" t="s">
        <v>18960</v>
      </c>
      <c r="E13400" t="s">
        <v>2</v>
      </c>
    </row>
    <row r="13401" spans="1:6" ht="16.899999999999999" x14ac:dyDescent="0.5">
      <c r="A13401" t="s">
        <v>18961</v>
      </c>
      <c r="B13401" t="s">
        <v>361</v>
      </c>
      <c r="C13401" s="2">
        <v>1</v>
      </c>
      <c r="D13401" s="2" t="s">
        <v>18962</v>
      </c>
      <c r="E13401" t="s">
        <v>2</v>
      </c>
    </row>
    <row r="13402" spans="1:6" ht="16.899999999999999" x14ac:dyDescent="0.5">
      <c r="C13402" s="2">
        <v>1</v>
      </c>
      <c r="D13402" s="2" t="s">
        <v>18963</v>
      </c>
      <c r="E13402" t="s">
        <v>2</v>
      </c>
    </row>
    <row r="13403" spans="1:6" ht="16.899999999999999" x14ac:dyDescent="0.5">
      <c r="C13403" s="2">
        <v>1</v>
      </c>
      <c r="D13403" s="2" t="s">
        <v>18964</v>
      </c>
      <c r="F13403" t="s">
        <v>2</v>
      </c>
    </row>
    <row r="13404" spans="1:6" ht="16.899999999999999" x14ac:dyDescent="0.5">
      <c r="A13404" t="s">
        <v>18965</v>
      </c>
      <c r="C13404" s="2">
        <v>1</v>
      </c>
      <c r="D13404" s="2" t="s">
        <v>18966</v>
      </c>
      <c r="F13404" t="s">
        <v>2</v>
      </c>
    </row>
    <row r="13405" spans="1:6" ht="16.899999999999999" x14ac:dyDescent="0.5">
      <c r="A13405" t="s">
        <v>18967</v>
      </c>
      <c r="C13405" s="2">
        <v>1</v>
      </c>
      <c r="D13405" s="2" t="s">
        <v>18968</v>
      </c>
      <c r="E13405" t="s">
        <v>2</v>
      </c>
    </row>
    <row r="13406" spans="1:6" ht="16.899999999999999" x14ac:dyDescent="0.5">
      <c r="C13406" s="2">
        <v>1</v>
      </c>
      <c r="D13406" s="2" t="s">
        <v>18969</v>
      </c>
      <c r="E13406" t="s">
        <v>2</v>
      </c>
    </row>
    <row r="13407" spans="1:6" ht="16.899999999999999" x14ac:dyDescent="0.5">
      <c r="A13407" t="s">
        <v>18970</v>
      </c>
      <c r="B13407" t="s">
        <v>2904</v>
      </c>
      <c r="C13407" s="2">
        <v>1</v>
      </c>
      <c r="D13407" s="2" t="s">
        <v>18971</v>
      </c>
      <c r="F13407" t="s">
        <v>2</v>
      </c>
    </row>
    <row r="13408" spans="1:6" ht="16.899999999999999" x14ac:dyDescent="0.5">
      <c r="A13408" t="s">
        <v>18972</v>
      </c>
      <c r="C13408" s="2">
        <v>1</v>
      </c>
      <c r="D13408" s="2" t="s">
        <v>18973</v>
      </c>
      <c r="E13408" t="s">
        <v>2</v>
      </c>
    </row>
    <row r="13409" spans="1:6" ht="16.899999999999999" x14ac:dyDescent="0.5">
      <c r="A13409" t="s">
        <v>18974</v>
      </c>
      <c r="C13409" s="2">
        <v>1</v>
      </c>
      <c r="D13409" s="2" t="s">
        <v>18975</v>
      </c>
    </row>
    <row r="13410" spans="1:6" ht="16.899999999999999" x14ac:dyDescent="0.5">
      <c r="C13410" s="2">
        <v>1</v>
      </c>
      <c r="D13410" s="2" t="s">
        <v>18976</v>
      </c>
      <c r="F13410" t="s">
        <v>2</v>
      </c>
    </row>
    <row r="13411" spans="1:6" ht="16.899999999999999" x14ac:dyDescent="0.5">
      <c r="C13411" s="2">
        <v>1</v>
      </c>
      <c r="D13411" s="2" t="s">
        <v>18977</v>
      </c>
      <c r="F13411" t="s">
        <v>2</v>
      </c>
    </row>
    <row r="13412" spans="1:6" ht="16.899999999999999" x14ac:dyDescent="0.5">
      <c r="C13412" s="2">
        <v>1</v>
      </c>
      <c r="D13412" s="2" t="s">
        <v>18978</v>
      </c>
      <c r="F13412" t="s">
        <v>2</v>
      </c>
    </row>
    <row r="13413" spans="1:6" ht="16.899999999999999" x14ac:dyDescent="0.5">
      <c r="C13413" s="2">
        <v>1</v>
      </c>
      <c r="D13413" s="2" t="s">
        <v>18979</v>
      </c>
      <c r="F13413" t="s">
        <v>2</v>
      </c>
    </row>
    <row r="13414" spans="1:6" ht="16.899999999999999" x14ac:dyDescent="0.5">
      <c r="C13414" s="2">
        <v>1</v>
      </c>
      <c r="D13414" s="2" t="s">
        <v>18980</v>
      </c>
      <c r="F13414" t="s">
        <v>2</v>
      </c>
    </row>
    <row r="13415" spans="1:6" ht="16.899999999999999" x14ac:dyDescent="0.5">
      <c r="B13415" t="s">
        <v>307</v>
      </c>
      <c r="C13415" s="2">
        <v>1</v>
      </c>
      <c r="D13415" s="2" t="s">
        <v>18981</v>
      </c>
      <c r="F13415" t="s">
        <v>2</v>
      </c>
    </row>
    <row r="13416" spans="1:6" ht="16.899999999999999" x14ac:dyDescent="0.5">
      <c r="C13416" s="2">
        <v>1</v>
      </c>
      <c r="D13416" s="2" t="s">
        <v>18982</v>
      </c>
      <c r="F13416" t="s">
        <v>2</v>
      </c>
    </row>
    <row r="13417" spans="1:6" ht="16.899999999999999" x14ac:dyDescent="0.5">
      <c r="C13417" s="2">
        <v>1</v>
      </c>
      <c r="D13417" s="2" t="s">
        <v>18983</v>
      </c>
      <c r="E13417" t="s">
        <v>2</v>
      </c>
    </row>
    <row r="13418" spans="1:6" ht="16.899999999999999" x14ac:dyDescent="0.5">
      <c r="C13418" s="2">
        <v>1</v>
      </c>
      <c r="D13418" s="2" t="s">
        <v>18984</v>
      </c>
      <c r="E13418" t="s">
        <v>2</v>
      </c>
    </row>
    <row r="13419" spans="1:6" ht="16.899999999999999" x14ac:dyDescent="0.5">
      <c r="C13419" s="2">
        <v>1</v>
      </c>
      <c r="D13419" s="2" t="s">
        <v>18985</v>
      </c>
    </row>
    <row r="13420" spans="1:6" ht="16.899999999999999" x14ac:dyDescent="0.5">
      <c r="C13420" s="2">
        <v>1</v>
      </c>
      <c r="D13420" s="2" t="s">
        <v>18986</v>
      </c>
      <c r="F13420" t="s">
        <v>2</v>
      </c>
    </row>
    <row r="13421" spans="1:6" ht="16.899999999999999" x14ac:dyDescent="0.5">
      <c r="A13421" t="s">
        <v>18987</v>
      </c>
      <c r="C13421" s="2">
        <v>1</v>
      </c>
      <c r="D13421" s="2" t="s">
        <v>18988</v>
      </c>
      <c r="E13421" t="s">
        <v>2</v>
      </c>
    </row>
    <row r="13422" spans="1:6" ht="16.899999999999999" x14ac:dyDescent="0.5">
      <c r="C13422" s="2">
        <v>1</v>
      </c>
      <c r="D13422" s="2" t="s">
        <v>18989</v>
      </c>
      <c r="F13422" t="s">
        <v>2</v>
      </c>
    </row>
    <row r="13423" spans="1:6" ht="16.899999999999999" x14ac:dyDescent="0.5">
      <c r="C13423" s="2">
        <v>1</v>
      </c>
      <c r="D13423" s="2" t="s">
        <v>18990</v>
      </c>
      <c r="F13423" t="s">
        <v>2</v>
      </c>
    </row>
    <row r="13424" spans="1:6" ht="16.899999999999999" x14ac:dyDescent="0.5">
      <c r="C13424" s="2">
        <v>1</v>
      </c>
      <c r="D13424" s="2" t="s">
        <v>18991</v>
      </c>
      <c r="F13424" t="s">
        <v>2</v>
      </c>
    </row>
    <row r="13425" spans="1:6" ht="16.899999999999999" x14ac:dyDescent="0.5">
      <c r="A13425" t="s">
        <v>18992</v>
      </c>
      <c r="C13425" s="2">
        <v>1</v>
      </c>
      <c r="D13425" s="2" t="s">
        <v>18993</v>
      </c>
      <c r="E13425" t="s">
        <v>2</v>
      </c>
    </row>
    <row r="13426" spans="1:6" ht="16.899999999999999" x14ac:dyDescent="0.5">
      <c r="C13426" s="2">
        <v>1</v>
      </c>
      <c r="D13426" s="2" t="s">
        <v>18994</v>
      </c>
      <c r="E13426" t="s">
        <v>2</v>
      </c>
    </row>
    <row r="13427" spans="1:6" ht="16.899999999999999" x14ac:dyDescent="0.5">
      <c r="B13427" t="s">
        <v>159</v>
      </c>
      <c r="C13427" s="2">
        <v>1</v>
      </c>
      <c r="D13427" s="2" t="s">
        <v>18995</v>
      </c>
      <c r="F13427" t="s">
        <v>2</v>
      </c>
    </row>
    <row r="13428" spans="1:6" ht="16.899999999999999" x14ac:dyDescent="0.5">
      <c r="C13428" s="2">
        <v>1</v>
      </c>
      <c r="D13428" s="2" t="s">
        <v>18996</v>
      </c>
      <c r="E13428" t="s">
        <v>2</v>
      </c>
    </row>
    <row r="13429" spans="1:6" ht="16.899999999999999" x14ac:dyDescent="0.5">
      <c r="C13429" s="2">
        <v>1</v>
      </c>
      <c r="D13429" s="2" t="s">
        <v>18997</v>
      </c>
      <c r="F13429" t="s">
        <v>2</v>
      </c>
    </row>
    <row r="13430" spans="1:6" ht="16.899999999999999" x14ac:dyDescent="0.5">
      <c r="B13430" t="s">
        <v>4</v>
      </c>
      <c r="C13430" s="2">
        <v>1</v>
      </c>
      <c r="D13430" s="2" t="s">
        <v>18998</v>
      </c>
      <c r="E13430" t="s">
        <v>2</v>
      </c>
    </row>
    <row r="13431" spans="1:6" ht="16.899999999999999" x14ac:dyDescent="0.5">
      <c r="A13431" t="s">
        <v>18999</v>
      </c>
      <c r="B13431" t="s">
        <v>33</v>
      </c>
      <c r="C13431" s="2">
        <v>1</v>
      </c>
      <c r="D13431" s="2" t="s">
        <v>19000</v>
      </c>
      <c r="F13431" t="s">
        <v>2</v>
      </c>
    </row>
    <row r="13432" spans="1:6" ht="16.899999999999999" x14ac:dyDescent="0.5">
      <c r="A13432" t="s">
        <v>19001</v>
      </c>
      <c r="C13432" s="2">
        <v>1</v>
      </c>
      <c r="D13432" s="2" t="s">
        <v>19002</v>
      </c>
      <c r="F13432" t="s">
        <v>2</v>
      </c>
    </row>
    <row r="13433" spans="1:6" ht="16.899999999999999" x14ac:dyDescent="0.5">
      <c r="B13433" t="s">
        <v>5233</v>
      </c>
      <c r="C13433" s="2">
        <v>1</v>
      </c>
      <c r="D13433" s="2" t="s">
        <v>19003</v>
      </c>
      <c r="E13433" t="s">
        <v>2</v>
      </c>
    </row>
    <row r="13434" spans="1:6" ht="16.899999999999999" x14ac:dyDescent="0.5">
      <c r="C13434" s="2">
        <v>1</v>
      </c>
      <c r="D13434" s="2" t="s">
        <v>19004</v>
      </c>
      <c r="E13434" t="s">
        <v>2</v>
      </c>
    </row>
    <row r="13435" spans="1:6" ht="16.899999999999999" x14ac:dyDescent="0.5">
      <c r="C13435" s="2">
        <v>1</v>
      </c>
      <c r="D13435" s="2" t="s">
        <v>19005</v>
      </c>
      <c r="F13435" t="s">
        <v>2</v>
      </c>
    </row>
    <row r="13436" spans="1:6" ht="16.899999999999999" x14ac:dyDescent="0.5">
      <c r="C13436" s="2">
        <v>1</v>
      </c>
      <c r="D13436" s="2" t="s">
        <v>19006</v>
      </c>
      <c r="E13436" t="s">
        <v>2</v>
      </c>
    </row>
    <row r="13437" spans="1:6" ht="16.899999999999999" x14ac:dyDescent="0.5">
      <c r="C13437" s="2">
        <v>1</v>
      </c>
      <c r="D13437" s="2" t="s">
        <v>19007</v>
      </c>
      <c r="F13437" t="s">
        <v>2</v>
      </c>
    </row>
    <row r="13438" spans="1:6" ht="16.899999999999999" x14ac:dyDescent="0.5">
      <c r="C13438" s="2">
        <v>1</v>
      </c>
      <c r="D13438" s="2" t="s">
        <v>19008</v>
      </c>
      <c r="F13438" t="s">
        <v>2</v>
      </c>
    </row>
    <row r="13439" spans="1:6" ht="16.899999999999999" x14ac:dyDescent="0.5">
      <c r="A13439" t="s">
        <v>19009</v>
      </c>
      <c r="C13439" s="2">
        <v>1</v>
      </c>
      <c r="D13439" s="2" t="s">
        <v>19010</v>
      </c>
      <c r="E13439" t="s">
        <v>2</v>
      </c>
    </row>
    <row r="13440" spans="1:6" ht="16.899999999999999" x14ac:dyDescent="0.5">
      <c r="A13440" t="s">
        <v>19011</v>
      </c>
      <c r="C13440" s="2">
        <v>1</v>
      </c>
      <c r="D13440" s="2" t="s">
        <v>19012</v>
      </c>
      <c r="E13440" t="s">
        <v>2</v>
      </c>
    </row>
    <row r="13441" spans="1:6" ht="16.899999999999999" x14ac:dyDescent="0.5">
      <c r="A13441" t="s">
        <v>19013</v>
      </c>
      <c r="C13441" s="2">
        <v>1</v>
      </c>
      <c r="D13441" s="2" t="s">
        <v>19014</v>
      </c>
      <c r="E13441" t="s">
        <v>2</v>
      </c>
    </row>
    <row r="13442" spans="1:6" ht="16.899999999999999" x14ac:dyDescent="0.5">
      <c r="C13442" s="2">
        <v>1</v>
      </c>
      <c r="D13442" s="2" t="s">
        <v>19015</v>
      </c>
      <c r="F13442" t="s">
        <v>2</v>
      </c>
    </row>
    <row r="13443" spans="1:6" ht="16.899999999999999" x14ac:dyDescent="0.5">
      <c r="A13443" t="s">
        <v>19016</v>
      </c>
      <c r="B13443" t="s">
        <v>361</v>
      </c>
      <c r="C13443" s="2">
        <v>1</v>
      </c>
      <c r="D13443" s="2" t="s">
        <v>19017</v>
      </c>
      <c r="F13443" t="s">
        <v>2</v>
      </c>
    </row>
    <row r="13444" spans="1:6" ht="16.899999999999999" x14ac:dyDescent="0.5">
      <c r="C13444" s="2">
        <v>1</v>
      </c>
      <c r="D13444" s="2" t="s">
        <v>19018</v>
      </c>
      <c r="F13444" t="s">
        <v>2</v>
      </c>
    </row>
    <row r="13445" spans="1:6" ht="16.899999999999999" x14ac:dyDescent="0.5">
      <c r="A13445" t="s">
        <v>19019</v>
      </c>
      <c r="C13445" s="2">
        <v>1</v>
      </c>
      <c r="D13445" s="2" t="s">
        <v>19020</v>
      </c>
      <c r="F13445" t="s">
        <v>2</v>
      </c>
    </row>
    <row r="13446" spans="1:6" ht="16.899999999999999" x14ac:dyDescent="0.5">
      <c r="C13446" s="2">
        <v>1</v>
      </c>
      <c r="D13446" s="2" t="s">
        <v>19021</v>
      </c>
      <c r="E13446" t="s">
        <v>2</v>
      </c>
    </row>
    <row r="13447" spans="1:6" ht="16.899999999999999" x14ac:dyDescent="0.5">
      <c r="A13447" t="s">
        <v>19022</v>
      </c>
      <c r="B13447" t="s">
        <v>248</v>
      </c>
      <c r="C13447" s="2">
        <v>1</v>
      </c>
      <c r="D13447" s="2" t="s">
        <v>19023</v>
      </c>
    </row>
    <row r="13448" spans="1:6" ht="16.899999999999999" x14ac:dyDescent="0.5">
      <c r="C13448" s="2">
        <v>1</v>
      </c>
      <c r="D13448" s="2" t="s">
        <v>19024</v>
      </c>
      <c r="F13448" t="s">
        <v>2</v>
      </c>
    </row>
    <row r="13449" spans="1:6" ht="16.899999999999999" x14ac:dyDescent="0.5">
      <c r="A13449" t="s">
        <v>19025</v>
      </c>
      <c r="B13449" t="s">
        <v>350</v>
      </c>
      <c r="C13449" s="2">
        <v>1</v>
      </c>
      <c r="D13449" s="2" t="s">
        <v>19026</v>
      </c>
      <c r="F13449" t="s">
        <v>2</v>
      </c>
    </row>
    <row r="13450" spans="1:6" ht="16.899999999999999" x14ac:dyDescent="0.5">
      <c r="C13450" s="2">
        <v>1</v>
      </c>
      <c r="D13450" s="2" t="s">
        <v>19027</v>
      </c>
      <c r="F13450" t="s">
        <v>2</v>
      </c>
    </row>
    <row r="13451" spans="1:6" ht="16.899999999999999" x14ac:dyDescent="0.5">
      <c r="A13451" t="s">
        <v>19028</v>
      </c>
      <c r="C13451" s="2">
        <v>1</v>
      </c>
      <c r="D13451" s="2" t="s">
        <v>19029</v>
      </c>
      <c r="F13451" t="s">
        <v>2</v>
      </c>
    </row>
    <row r="13452" spans="1:6" ht="16.899999999999999" x14ac:dyDescent="0.5">
      <c r="C13452" s="2">
        <v>1</v>
      </c>
      <c r="D13452" s="2" t="s">
        <v>19030</v>
      </c>
      <c r="F13452" t="s">
        <v>2</v>
      </c>
    </row>
    <row r="13453" spans="1:6" ht="16.899999999999999" x14ac:dyDescent="0.5">
      <c r="C13453" s="2">
        <v>1</v>
      </c>
      <c r="D13453" s="2" t="s">
        <v>19031</v>
      </c>
      <c r="E13453" t="s">
        <v>2</v>
      </c>
    </row>
    <row r="13454" spans="1:6" ht="16.899999999999999" x14ac:dyDescent="0.5">
      <c r="C13454" s="2">
        <v>1</v>
      </c>
      <c r="D13454" s="2" t="s">
        <v>19032</v>
      </c>
      <c r="E13454" t="s">
        <v>2</v>
      </c>
    </row>
    <row r="13455" spans="1:6" ht="16.899999999999999" x14ac:dyDescent="0.5">
      <c r="C13455" s="2">
        <v>1</v>
      </c>
      <c r="D13455" s="2" t="s">
        <v>19033</v>
      </c>
      <c r="E13455" t="s">
        <v>2</v>
      </c>
    </row>
    <row r="13456" spans="1:6" ht="16.899999999999999" x14ac:dyDescent="0.5">
      <c r="C13456" s="2">
        <v>1</v>
      </c>
      <c r="D13456" s="2" t="s">
        <v>19034</v>
      </c>
      <c r="F13456" t="s">
        <v>2</v>
      </c>
    </row>
    <row r="13457" spans="1:6" ht="16.899999999999999" x14ac:dyDescent="0.5">
      <c r="C13457" s="2">
        <v>1</v>
      </c>
      <c r="D13457" s="2" t="s">
        <v>19035</v>
      </c>
      <c r="E13457" t="s">
        <v>2</v>
      </c>
    </row>
    <row r="13458" spans="1:6" ht="16.899999999999999" x14ac:dyDescent="0.5">
      <c r="C13458" s="2">
        <v>1</v>
      </c>
      <c r="D13458" s="2" t="s">
        <v>19036</v>
      </c>
      <c r="F13458" t="s">
        <v>2</v>
      </c>
    </row>
    <row r="13459" spans="1:6" ht="16.899999999999999" x14ac:dyDescent="0.5">
      <c r="C13459" s="2">
        <v>1</v>
      </c>
      <c r="D13459" s="2" t="s">
        <v>19037</v>
      </c>
      <c r="E13459" t="s">
        <v>2</v>
      </c>
    </row>
    <row r="13460" spans="1:6" ht="16.899999999999999" x14ac:dyDescent="0.5">
      <c r="A13460" t="s">
        <v>19038</v>
      </c>
      <c r="B13460" t="s">
        <v>65</v>
      </c>
      <c r="C13460" s="2">
        <v>1</v>
      </c>
      <c r="D13460" s="2" t="s">
        <v>19039</v>
      </c>
      <c r="E13460" t="s">
        <v>2</v>
      </c>
    </row>
    <row r="13461" spans="1:6" ht="16.899999999999999" x14ac:dyDescent="0.5">
      <c r="A13461" t="s">
        <v>19040</v>
      </c>
      <c r="C13461" s="2">
        <v>1</v>
      </c>
      <c r="D13461" s="2" t="s">
        <v>19041</v>
      </c>
      <c r="E13461" t="s">
        <v>2</v>
      </c>
    </row>
    <row r="13462" spans="1:6" ht="16.899999999999999" x14ac:dyDescent="0.5">
      <c r="C13462" s="2">
        <v>1</v>
      </c>
      <c r="D13462" s="2" t="s">
        <v>19042</v>
      </c>
      <c r="F13462" t="s">
        <v>2</v>
      </c>
    </row>
    <row r="13463" spans="1:6" ht="16.899999999999999" x14ac:dyDescent="0.5">
      <c r="A13463" t="s">
        <v>19043</v>
      </c>
      <c r="C13463" s="2">
        <v>1</v>
      </c>
      <c r="D13463" s="2" t="s">
        <v>19044</v>
      </c>
      <c r="F13463" t="s">
        <v>2</v>
      </c>
    </row>
    <row r="13464" spans="1:6" ht="16.899999999999999" x14ac:dyDescent="0.5">
      <c r="B13464" t="s">
        <v>33</v>
      </c>
      <c r="C13464" s="2">
        <v>1</v>
      </c>
      <c r="D13464" s="2" t="s">
        <v>19045</v>
      </c>
      <c r="F13464" t="s">
        <v>2</v>
      </c>
    </row>
    <row r="13465" spans="1:6" ht="16.899999999999999" x14ac:dyDescent="0.5">
      <c r="C13465" s="2">
        <v>1</v>
      </c>
      <c r="D13465" s="2" t="s">
        <v>19046</v>
      </c>
      <c r="E13465" t="s">
        <v>2</v>
      </c>
    </row>
    <row r="13466" spans="1:6" ht="16.899999999999999" x14ac:dyDescent="0.5">
      <c r="C13466" s="2">
        <v>1</v>
      </c>
      <c r="D13466" s="2" t="s">
        <v>19047</v>
      </c>
      <c r="F13466" t="s">
        <v>2</v>
      </c>
    </row>
    <row r="13467" spans="1:6" ht="16.899999999999999" x14ac:dyDescent="0.5">
      <c r="A13467" t="s">
        <v>19048</v>
      </c>
      <c r="C13467" s="2">
        <v>1</v>
      </c>
      <c r="D13467" s="2" t="s">
        <v>19049</v>
      </c>
      <c r="F13467" t="s">
        <v>2</v>
      </c>
    </row>
    <row r="13468" spans="1:6" ht="16.899999999999999" x14ac:dyDescent="0.5">
      <c r="A13468" t="s">
        <v>19050</v>
      </c>
      <c r="B13468" t="s">
        <v>52</v>
      </c>
      <c r="C13468" s="2">
        <v>1</v>
      </c>
      <c r="D13468" s="2" t="s">
        <v>19051</v>
      </c>
      <c r="F13468" t="s">
        <v>2</v>
      </c>
    </row>
    <row r="13469" spans="1:6" ht="16.899999999999999" x14ac:dyDescent="0.5">
      <c r="C13469" s="2">
        <v>1</v>
      </c>
      <c r="D13469" s="2" t="s">
        <v>19052</v>
      </c>
      <c r="F13469" t="s">
        <v>2</v>
      </c>
    </row>
    <row r="13470" spans="1:6" ht="16.899999999999999" x14ac:dyDescent="0.5">
      <c r="A13470" t="s">
        <v>19053</v>
      </c>
      <c r="C13470" s="2">
        <v>1</v>
      </c>
      <c r="D13470" s="2" t="s">
        <v>19054</v>
      </c>
      <c r="F13470" t="s">
        <v>2</v>
      </c>
    </row>
    <row r="13471" spans="1:6" ht="16.899999999999999" x14ac:dyDescent="0.5">
      <c r="C13471" s="2">
        <v>1</v>
      </c>
      <c r="D13471" s="2" t="s">
        <v>19055</v>
      </c>
      <c r="F13471" t="s">
        <v>2</v>
      </c>
    </row>
    <row r="13472" spans="1:6" ht="16.899999999999999" x14ac:dyDescent="0.5">
      <c r="A13472" t="s">
        <v>19056</v>
      </c>
      <c r="C13472" s="2">
        <v>1</v>
      </c>
      <c r="D13472" s="2" t="s">
        <v>19057</v>
      </c>
      <c r="E13472" t="s">
        <v>2</v>
      </c>
    </row>
    <row r="13473" spans="1:6" ht="16.899999999999999" x14ac:dyDescent="0.5">
      <c r="C13473" s="2">
        <v>1</v>
      </c>
      <c r="D13473" s="2" t="s">
        <v>19058</v>
      </c>
      <c r="E13473" t="s">
        <v>2</v>
      </c>
    </row>
    <row r="13474" spans="1:6" ht="16.899999999999999" x14ac:dyDescent="0.5">
      <c r="A13474" t="s">
        <v>19059</v>
      </c>
      <c r="B13474" t="s">
        <v>4</v>
      </c>
      <c r="C13474" s="2">
        <v>1</v>
      </c>
      <c r="D13474" s="2" t="s">
        <v>19060</v>
      </c>
      <c r="F13474" t="s">
        <v>2</v>
      </c>
    </row>
    <row r="13475" spans="1:6" ht="16.899999999999999" x14ac:dyDescent="0.5">
      <c r="A13475" t="s">
        <v>19061</v>
      </c>
      <c r="B13475" t="s">
        <v>33</v>
      </c>
      <c r="C13475" s="2">
        <v>1</v>
      </c>
      <c r="D13475" s="2" t="s">
        <v>19062</v>
      </c>
      <c r="F13475" t="s">
        <v>2</v>
      </c>
    </row>
    <row r="13476" spans="1:6" ht="16.899999999999999" x14ac:dyDescent="0.5">
      <c r="C13476" s="2">
        <v>1</v>
      </c>
      <c r="D13476" s="2" t="s">
        <v>19063</v>
      </c>
      <c r="F13476" t="s">
        <v>2</v>
      </c>
    </row>
    <row r="13477" spans="1:6" ht="16.899999999999999" x14ac:dyDescent="0.5">
      <c r="C13477" s="2">
        <v>1</v>
      </c>
      <c r="D13477" s="2" t="s">
        <v>19064</v>
      </c>
      <c r="F13477" t="s">
        <v>2</v>
      </c>
    </row>
    <row r="13478" spans="1:6" ht="16.899999999999999" x14ac:dyDescent="0.5">
      <c r="B13478" t="s">
        <v>754</v>
      </c>
      <c r="C13478" s="2">
        <v>1</v>
      </c>
      <c r="D13478" s="2" t="s">
        <v>19065</v>
      </c>
      <c r="F13478" t="s">
        <v>2</v>
      </c>
    </row>
    <row r="13479" spans="1:6" ht="16.899999999999999" x14ac:dyDescent="0.5">
      <c r="A13479" t="s">
        <v>19066</v>
      </c>
      <c r="C13479" s="2">
        <v>1</v>
      </c>
      <c r="D13479" s="2" t="s">
        <v>19067</v>
      </c>
      <c r="F13479" t="s">
        <v>2</v>
      </c>
    </row>
    <row r="13480" spans="1:6" ht="16.899999999999999" x14ac:dyDescent="0.5">
      <c r="C13480" s="2">
        <v>1</v>
      </c>
      <c r="D13480" s="2" t="s">
        <v>19068</v>
      </c>
      <c r="F13480" t="s">
        <v>2</v>
      </c>
    </row>
    <row r="13481" spans="1:6" ht="16.899999999999999" x14ac:dyDescent="0.5">
      <c r="C13481" s="2">
        <v>1</v>
      </c>
      <c r="D13481" s="2" t="s">
        <v>19069</v>
      </c>
      <c r="F13481" t="s">
        <v>2</v>
      </c>
    </row>
    <row r="13482" spans="1:6" ht="16.899999999999999" x14ac:dyDescent="0.5">
      <c r="C13482" s="2">
        <v>1</v>
      </c>
      <c r="D13482" s="2" t="s">
        <v>19070</v>
      </c>
      <c r="F13482" t="s">
        <v>2</v>
      </c>
    </row>
    <row r="13483" spans="1:6" ht="16.899999999999999" x14ac:dyDescent="0.5">
      <c r="C13483" s="2">
        <v>1</v>
      </c>
      <c r="D13483" s="2" t="s">
        <v>19071</v>
      </c>
      <c r="F13483" t="s">
        <v>2</v>
      </c>
    </row>
    <row r="13484" spans="1:6" ht="16.899999999999999" x14ac:dyDescent="0.5">
      <c r="C13484" s="2">
        <v>1</v>
      </c>
      <c r="D13484" s="2" t="s">
        <v>19072</v>
      </c>
      <c r="E13484" t="s">
        <v>2</v>
      </c>
    </row>
    <row r="13485" spans="1:6" ht="16.899999999999999" x14ac:dyDescent="0.5">
      <c r="C13485" s="2">
        <v>1</v>
      </c>
      <c r="D13485" s="2" t="s">
        <v>19073</v>
      </c>
      <c r="F13485" t="s">
        <v>2</v>
      </c>
    </row>
    <row r="13486" spans="1:6" ht="16.899999999999999" x14ac:dyDescent="0.5">
      <c r="C13486" s="2">
        <v>1</v>
      </c>
      <c r="D13486" s="2" t="s">
        <v>19074</v>
      </c>
      <c r="E13486" t="s">
        <v>2</v>
      </c>
    </row>
    <row r="13487" spans="1:6" ht="16.899999999999999" x14ac:dyDescent="0.5">
      <c r="C13487" s="2">
        <v>1</v>
      </c>
      <c r="D13487" s="2" t="s">
        <v>19075</v>
      </c>
      <c r="E13487" t="s">
        <v>2</v>
      </c>
    </row>
    <row r="13488" spans="1:6" ht="16.899999999999999" x14ac:dyDescent="0.5">
      <c r="B13488" t="s">
        <v>1585</v>
      </c>
      <c r="C13488" s="2">
        <v>1</v>
      </c>
      <c r="D13488" s="2" t="s">
        <v>19076</v>
      </c>
      <c r="E13488" t="s">
        <v>2</v>
      </c>
    </row>
    <row r="13489" spans="1:6" ht="16.899999999999999" x14ac:dyDescent="0.5">
      <c r="B13489" t="s">
        <v>1566</v>
      </c>
      <c r="C13489" s="2">
        <v>1</v>
      </c>
      <c r="D13489" s="2" t="s">
        <v>19077</v>
      </c>
      <c r="E13489" t="s">
        <v>2</v>
      </c>
    </row>
    <row r="13490" spans="1:6" ht="16.899999999999999" x14ac:dyDescent="0.5">
      <c r="B13490" t="s">
        <v>159</v>
      </c>
      <c r="C13490" s="2">
        <v>1</v>
      </c>
      <c r="D13490" s="2" t="s">
        <v>19078</v>
      </c>
      <c r="E13490" t="s">
        <v>2</v>
      </c>
    </row>
    <row r="13491" spans="1:6" ht="16.899999999999999" x14ac:dyDescent="0.5">
      <c r="C13491" s="2">
        <v>1</v>
      </c>
      <c r="D13491" s="2" t="s">
        <v>19079</v>
      </c>
    </row>
    <row r="13492" spans="1:6" ht="16.899999999999999" x14ac:dyDescent="0.5">
      <c r="C13492" s="2">
        <v>1</v>
      </c>
      <c r="D13492" s="2" t="s">
        <v>19080</v>
      </c>
      <c r="E13492" t="s">
        <v>2</v>
      </c>
    </row>
    <row r="13493" spans="1:6" ht="16.899999999999999" x14ac:dyDescent="0.5">
      <c r="C13493" s="2">
        <v>1</v>
      </c>
      <c r="D13493" s="2" t="s">
        <v>19081</v>
      </c>
      <c r="F13493" t="s">
        <v>2</v>
      </c>
    </row>
    <row r="13494" spans="1:6" ht="16.899999999999999" x14ac:dyDescent="0.5">
      <c r="A13494" t="s">
        <v>19082</v>
      </c>
      <c r="C13494" s="2">
        <v>1</v>
      </c>
      <c r="D13494" s="2" t="s">
        <v>19083</v>
      </c>
      <c r="E13494" t="s">
        <v>2</v>
      </c>
    </row>
    <row r="13495" spans="1:6" ht="16.899999999999999" x14ac:dyDescent="0.5">
      <c r="B13495" t="s">
        <v>671</v>
      </c>
      <c r="C13495" s="2">
        <v>1</v>
      </c>
      <c r="D13495" s="2" t="s">
        <v>19084</v>
      </c>
    </row>
    <row r="13496" spans="1:6" ht="16.899999999999999" x14ac:dyDescent="0.5">
      <c r="C13496" s="2">
        <v>1</v>
      </c>
      <c r="D13496" s="2" t="s">
        <v>19085</v>
      </c>
      <c r="E13496" t="s">
        <v>2</v>
      </c>
    </row>
    <row r="13497" spans="1:6" ht="16.899999999999999" x14ac:dyDescent="0.5">
      <c r="C13497" s="2">
        <v>1</v>
      </c>
      <c r="D13497" s="2" t="s">
        <v>19086</v>
      </c>
      <c r="E13497" t="s">
        <v>2</v>
      </c>
    </row>
    <row r="13498" spans="1:6" ht="16.899999999999999" x14ac:dyDescent="0.5">
      <c r="B13498" t="s">
        <v>19087</v>
      </c>
      <c r="C13498" s="2">
        <v>1</v>
      </c>
      <c r="D13498" s="2" t="s">
        <v>19088</v>
      </c>
      <c r="E13498" t="s">
        <v>2</v>
      </c>
    </row>
    <row r="13499" spans="1:6" ht="16.899999999999999" x14ac:dyDescent="0.5">
      <c r="C13499" s="2">
        <v>1</v>
      </c>
      <c r="D13499" s="2" t="s">
        <v>19089</v>
      </c>
      <c r="E13499" t="s">
        <v>2</v>
      </c>
    </row>
    <row r="13500" spans="1:6" ht="16.899999999999999" x14ac:dyDescent="0.5">
      <c r="A13500" t="s">
        <v>19090</v>
      </c>
      <c r="C13500" s="2">
        <v>1</v>
      </c>
      <c r="D13500" s="2" t="s">
        <v>19091</v>
      </c>
      <c r="E13500" t="s">
        <v>2</v>
      </c>
    </row>
    <row r="13501" spans="1:6" ht="16.899999999999999" x14ac:dyDescent="0.5">
      <c r="A13501" t="s">
        <v>19092</v>
      </c>
      <c r="C13501" s="2">
        <v>1</v>
      </c>
      <c r="D13501" s="2" t="s">
        <v>19093</v>
      </c>
      <c r="E13501" t="s">
        <v>2</v>
      </c>
    </row>
    <row r="13502" spans="1:6" ht="16.899999999999999" x14ac:dyDescent="0.5">
      <c r="C13502" s="2">
        <v>1</v>
      </c>
      <c r="D13502" s="2" t="s">
        <v>19094</v>
      </c>
      <c r="E13502" t="s">
        <v>2</v>
      </c>
    </row>
    <row r="13503" spans="1:6" ht="16.899999999999999" x14ac:dyDescent="0.5">
      <c r="C13503" s="2">
        <v>1</v>
      </c>
      <c r="D13503" s="2" t="s">
        <v>19095</v>
      </c>
      <c r="F13503" t="s">
        <v>2</v>
      </c>
    </row>
    <row r="13504" spans="1:6" ht="16.899999999999999" x14ac:dyDescent="0.5">
      <c r="A13504" t="s">
        <v>19096</v>
      </c>
      <c r="B13504" t="s">
        <v>1733</v>
      </c>
      <c r="C13504" s="2">
        <v>1</v>
      </c>
      <c r="D13504" s="2" t="s">
        <v>19097</v>
      </c>
      <c r="F13504" t="s">
        <v>2</v>
      </c>
    </row>
    <row r="13505" spans="1:6" ht="16.899999999999999" x14ac:dyDescent="0.5">
      <c r="A13505" t="s">
        <v>19098</v>
      </c>
      <c r="C13505" s="2">
        <v>1</v>
      </c>
      <c r="D13505" s="2" t="s">
        <v>19099</v>
      </c>
      <c r="E13505" t="s">
        <v>2</v>
      </c>
    </row>
    <row r="13506" spans="1:6" ht="16.899999999999999" x14ac:dyDescent="0.5">
      <c r="C13506" s="2">
        <v>1</v>
      </c>
      <c r="D13506" s="2" t="s">
        <v>19100</v>
      </c>
      <c r="E13506" t="s">
        <v>2</v>
      </c>
    </row>
    <row r="13507" spans="1:6" ht="16.899999999999999" x14ac:dyDescent="0.5">
      <c r="A13507" t="s">
        <v>19101</v>
      </c>
      <c r="B13507" t="s">
        <v>701</v>
      </c>
      <c r="C13507" s="2">
        <v>1</v>
      </c>
      <c r="D13507" s="2" t="s">
        <v>19102</v>
      </c>
      <c r="E13507" t="s">
        <v>2</v>
      </c>
    </row>
    <row r="13508" spans="1:6" ht="16.899999999999999" x14ac:dyDescent="0.5">
      <c r="A13508" t="s">
        <v>19103</v>
      </c>
      <c r="C13508" s="2">
        <v>1</v>
      </c>
      <c r="D13508" s="2" t="s">
        <v>19104</v>
      </c>
      <c r="F13508" t="s">
        <v>2</v>
      </c>
    </row>
    <row r="13509" spans="1:6" ht="16.899999999999999" x14ac:dyDescent="0.5">
      <c r="B13509" t="s">
        <v>30</v>
      </c>
      <c r="C13509" s="2">
        <v>1</v>
      </c>
      <c r="D13509" s="2" t="s">
        <v>19105</v>
      </c>
      <c r="F13509" t="s">
        <v>2</v>
      </c>
    </row>
    <row r="13510" spans="1:6" ht="16.899999999999999" x14ac:dyDescent="0.5">
      <c r="C13510" s="2">
        <v>1</v>
      </c>
      <c r="D13510" s="2" t="s">
        <v>19106</v>
      </c>
      <c r="F13510" t="s">
        <v>2</v>
      </c>
    </row>
    <row r="13511" spans="1:6" ht="16.899999999999999" x14ac:dyDescent="0.5">
      <c r="A13511" t="s">
        <v>19107</v>
      </c>
      <c r="C13511" s="2">
        <v>1</v>
      </c>
      <c r="D13511" s="2" t="s">
        <v>19108</v>
      </c>
      <c r="E13511" t="s">
        <v>2</v>
      </c>
    </row>
    <row r="13512" spans="1:6" ht="16.899999999999999" x14ac:dyDescent="0.5">
      <c r="B13512" t="s">
        <v>4</v>
      </c>
      <c r="C13512" s="2">
        <v>1</v>
      </c>
      <c r="D13512" s="2" t="s">
        <v>19109</v>
      </c>
      <c r="E13512" t="s">
        <v>2</v>
      </c>
    </row>
    <row r="13513" spans="1:6" ht="16.899999999999999" x14ac:dyDescent="0.5">
      <c r="C13513" s="2">
        <v>1</v>
      </c>
      <c r="D13513" s="2" t="s">
        <v>19110</v>
      </c>
      <c r="E13513" t="s">
        <v>2</v>
      </c>
    </row>
    <row r="13514" spans="1:6" ht="16.899999999999999" x14ac:dyDescent="0.5">
      <c r="C13514" s="2">
        <v>1</v>
      </c>
      <c r="D13514" s="2" t="s">
        <v>19111</v>
      </c>
      <c r="E13514" t="s">
        <v>2</v>
      </c>
    </row>
    <row r="13515" spans="1:6" ht="16.899999999999999" x14ac:dyDescent="0.5">
      <c r="A13515" t="s">
        <v>19112</v>
      </c>
      <c r="C13515" s="2">
        <v>1</v>
      </c>
      <c r="D13515" s="2" t="s">
        <v>19113</v>
      </c>
      <c r="E13515" t="s">
        <v>2</v>
      </c>
    </row>
    <row r="13516" spans="1:6" ht="16.899999999999999" x14ac:dyDescent="0.5">
      <c r="C13516" s="2">
        <v>1</v>
      </c>
      <c r="D13516" s="2" t="s">
        <v>19114</v>
      </c>
      <c r="E13516" t="s">
        <v>2</v>
      </c>
    </row>
    <row r="13517" spans="1:6" ht="16.899999999999999" x14ac:dyDescent="0.5">
      <c r="A13517" t="s">
        <v>19115</v>
      </c>
      <c r="C13517" s="2">
        <v>1</v>
      </c>
      <c r="D13517" s="2" t="s">
        <v>19116</v>
      </c>
      <c r="F13517" t="s">
        <v>2</v>
      </c>
    </row>
    <row r="13518" spans="1:6" ht="16.899999999999999" x14ac:dyDescent="0.5">
      <c r="A13518" t="s">
        <v>19117</v>
      </c>
      <c r="C13518" s="2">
        <v>1</v>
      </c>
      <c r="D13518" s="2" t="s">
        <v>19118</v>
      </c>
      <c r="E13518" t="s">
        <v>2</v>
      </c>
    </row>
    <row r="13519" spans="1:6" ht="16.899999999999999" x14ac:dyDescent="0.5">
      <c r="C13519" s="2">
        <v>1</v>
      </c>
      <c r="D13519" s="2" t="s">
        <v>19119</v>
      </c>
      <c r="E13519" t="s">
        <v>2</v>
      </c>
    </row>
    <row r="13520" spans="1:6" ht="16.899999999999999" x14ac:dyDescent="0.5">
      <c r="A13520" t="s">
        <v>19120</v>
      </c>
      <c r="C13520" s="2">
        <v>1</v>
      </c>
      <c r="D13520" s="2" t="s">
        <v>19121</v>
      </c>
      <c r="F13520" t="s">
        <v>2</v>
      </c>
    </row>
    <row r="13521" spans="1:6" ht="16.899999999999999" x14ac:dyDescent="0.5">
      <c r="B13521" t="s">
        <v>14639</v>
      </c>
      <c r="C13521" s="2">
        <v>1</v>
      </c>
      <c r="D13521" s="2" t="s">
        <v>19122</v>
      </c>
      <c r="F13521" t="s">
        <v>2</v>
      </c>
    </row>
    <row r="13522" spans="1:6" ht="16.899999999999999" x14ac:dyDescent="0.5">
      <c r="A13522" t="s">
        <v>19123</v>
      </c>
      <c r="C13522" s="2">
        <v>1</v>
      </c>
      <c r="D13522" s="2" t="s">
        <v>19124</v>
      </c>
      <c r="E13522" t="s">
        <v>2</v>
      </c>
    </row>
    <row r="13523" spans="1:6" ht="16.899999999999999" x14ac:dyDescent="0.5">
      <c r="A13523" t="s">
        <v>19125</v>
      </c>
      <c r="C13523" s="2">
        <v>1</v>
      </c>
      <c r="D13523" s="2" t="s">
        <v>19126</v>
      </c>
      <c r="E13523" t="s">
        <v>2</v>
      </c>
    </row>
    <row r="13524" spans="1:6" ht="16.899999999999999" x14ac:dyDescent="0.5">
      <c r="A13524" t="s">
        <v>19127</v>
      </c>
      <c r="C13524" s="2">
        <v>1</v>
      </c>
      <c r="D13524" s="2" t="s">
        <v>19128</v>
      </c>
      <c r="E13524" t="s">
        <v>2</v>
      </c>
    </row>
    <row r="13525" spans="1:6" ht="16.899999999999999" x14ac:dyDescent="0.5">
      <c r="C13525" s="2">
        <v>1</v>
      </c>
      <c r="D13525" s="2" t="s">
        <v>19129</v>
      </c>
      <c r="F13525" t="s">
        <v>2</v>
      </c>
    </row>
    <row r="13526" spans="1:6" ht="16.899999999999999" x14ac:dyDescent="0.5">
      <c r="C13526" s="2">
        <v>1</v>
      </c>
      <c r="D13526" s="2" t="s">
        <v>19130</v>
      </c>
      <c r="F13526" t="s">
        <v>2</v>
      </c>
    </row>
    <row r="13527" spans="1:6" ht="16.899999999999999" x14ac:dyDescent="0.5">
      <c r="C13527" s="2">
        <v>1</v>
      </c>
      <c r="D13527" s="2" t="s">
        <v>19131</v>
      </c>
      <c r="E13527" t="s">
        <v>2</v>
      </c>
    </row>
    <row r="13528" spans="1:6" ht="16.899999999999999" x14ac:dyDescent="0.5">
      <c r="C13528" s="2">
        <v>1</v>
      </c>
      <c r="D13528" s="2" t="s">
        <v>19132</v>
      </c>
      <c r="F13528" t="s">
        <v>2</v>
      </c>
    </row>
    <row r="13529" spans="1:6" ht="16.899999999999999" x14ac:dyDescent="0.5">
      <c r="C13529" s="2">
        <v>1</v>
      </c>
      <c r="D13529" s="2" t="s">
        <v>19133</v>
      </c>
      <c r="F13529" t="s">
        <v>2</v>
      </c>
    </row>
    <row r="13530" spans="1:6" ht="16.899999999999999" x14ac:dyDescent="0.5">
      <c r="B13530" t="s">
        <v>1262</v>
      </c>
      <c r="C13530" s="2">
        <v>1</v>
      </c>
      <c r="D13530" s="2" t="s">
        <v>19134</v>
      </c>
      <c r="F13530" t="s">
        <v>2</v>
      </c>
    </row>
    <row r="13531" spans="1:6" ht="16.899999999999999" x14ac:dyDescent="0.5">
      <c r="C13531" s="2">
        <v>1</v>
      </c>
      <c r="D13531" s="2" t="s">
        <v>19135</v>
      </c>
      <c r="F13531" t="s">
        <v>2</v>
      </c>
    </row>
    <row r="13532" spans="1:6" ht="16.899999999999999" x14ac:dyDescent="0.5">
      <c r="A13532" t="s">
        <v>19136</v>
      </c>
      <c r="C13532" s="2">
        <v>1</v>
      </c>
      <c r="D13532" s="2" t="s">
        <v>19137</v>
      </c>
      <c r="E13532" t="s">
        <v>2</v>
      </c>
    </row>
    <row r="13533" spans="1:6" ht="16.899999999999999" x14ac:dyDescent="0.5">
      <c r="C13533" s="2">
        <v>1</v>
      </c>
      <c r="D13533" s="2" t="s">
        <v>19138</v>
      </c>
      <c r="F13533" t="s">
        <v>2</v>
      </c>
    </row>
    <row r="13534" spans="1:6" ht="16.899999999999999" x14ac:dyDescent="0.5">
      <c r="A13534" t="s">
        <v>19139</v>
      </c>
      <c r="C13534" s="2">
        <v>1</v>
      </c>
      <c r="D13534" s="2" t="s">
        <v>19140</v>
      </c>
      <c r="F13534" t="s">
        <v>2</v>
      </c>
    </row>
    <row r="13535" spans="1:6" ht="16.899999999999999" x14ac:dyDescent="0.5">
      <c r="A13535" t="s">
        <v>19141</v>
      </c>
      <c r="B13535" t="s">
        <v>361</v>
      </c>
      <c r="C13535" s="2">
        <v>1</v>
      </c>
      <c r="D13535" s="2" t="s">
        <v>19142</v>
      </c>
      <c r="F13535" t="s">
        <v>2</v>
      </c>
    </row>
    <row r="13536" spans="1:6" ht="16.899999999999999" x14ac:dyDescent="0.5">
      <c r="A13536" t="s">
        <v>19143</v>
      </c>
      <c r="B13536" t="s">
        <v>4</v>
      </c>
      <c r="C13536" s="2">
        <v>1</v>
      </c>
      <c r="D13536" s="2" t="s">
        <v>19144</v>
      </c>
      <c r="E13536" t="s">
        <v>2</v>
      </c>
    </row>
    <row r="13537" spans="1:6" ht="16.899999999999999" x14ac:dyDescent="0.5">
      <c r="C13537" s="2">
        <v>1</v>
      </c>
      <c r="D13537" s="2" t="s">
        <v>19145</v>
      </c>
      <c r="F13537" t="s">
        <v>2</v>
      </c>
    </row>
    <row r="13538" spans="1:6" ht="16.899999999999999" x14ac:dyDescent="0.5">
      <c r="A13538" t="s">
        <v>19146</v>
      </c>
      <c r="C13538" s="2">
        <v>1</v>
      </c>
      <c r="D13538" s="2" t="s">
        <v>19147</v>
      </c>
      <c r="F13538" t="s">
        <v>2</v>
      </c>
    </row>
    <row r="13539" spans="1:6" ht="16.899999999999999" x14ac:dyDescent="0.5">
      <c r="A13539" t="s">
        <v>19148</v>
      </c>
      <c r="B13539" t="s">
        <v>198</v>
      </c>
      <c r="C13539" s="2">
        <v>1</v>
      </c>
      <c r="D13539" s="2" t="s">
        <v>19149</v>
      </c>
      <c r="F13539" t="s">
        <v>2</v>
      </c>
    </row>
    <row r="13540" spans="1:6" ht="16.899999999999999" x14ac:dyDescent="0.5">
      <c r="A13540" t="s">
        <v>19150</v>
      </c>
      <c r="B13540" t="s">
        <v>33</v>
      </c>
      <c r="C13540" s="2">
        <v>1</v>
      </c>
      <c r="D13540" s="2" t="s">
        <v>19151</v>
      </c>
      <c r="F13540" t="s">
        <v>2</v>
      </c>
    </row>
    <row r="13541" spans="1:6" ht="16.899999999999999" x14ac:dyDescent="0.5">
      <c r="A13541" t="s">
        <v>19152</v>
      </c>
      <c r="B13541" t="s">
        <v>19153</v>
      </c>
      <c r="C13541" s="2">
        <v>1</v>
      </c>
      <c r="D13541" s="2" t="s">
        <v>19154</v>
      </c>
      <c r="F13541" t="s">
        <v>2</v>
      </c>
    </row>
    <row r="13542" spans="1:6" ht="16.899999999999999" x14ac:dyDescent="0.5">
      <c r="C13542" s="2">
        <v>1</v>
      </c>
      <c r="D13542" s="2" t="s">
        <v>19155</v>
      </c>
      <c r="E13542" t="s">
        <v>2</v>
      </c>
    </row>
    <row r="13543" spans="1:6" ht="16.899999999999999" x14ac:dyDescent="0.5">
      <c r="A13543" t="s">
        <v>19156</v>
      </c>
      <c r="C13543" s="2">
        <v>1</v>
      </c>
      <c r="D13543" s="2" t="s">
        <v>19157</v>
      </c>
      <c r="E13543" t="s">
        <v>2</v>
      </c>
    </row>
    <row r="13544" spans="1:6" ht="16.899999999999999" x14ac:dyDescent="0.5">
      <c r="B13544" t="s">
        <v>754</v>
      </c>
      <c r="C13544" s="2">
        <v>1</v>
      </c>
      <c r="D13544" s="2" t="s">
        <v>19158</v>
      </c>
    </row>
    <row r="13545" spans="1:6" ht="16.899999999999999" x14ac:dyDescent="0.5">
      <c r="B13545" t="s">
        <v>754</v>
      </c>
      <c r="C13545" s="2">
        <v>1</v>
      </c>
      <c r="D13545" s="2" t="s">
        <v>19159</v>
      </c>
      <c r="F13545" t="s">
        <v>2</v>
      </c>
    </row>
    <row r="13546" spans="1:6" ht="16.899999999999999" x14ac:dyDescent="0.5">
      <c r="B13546" t="s">
        <v>754</v>
      </c>
      <c r="C13546" s="2">
        <v>1</v>
      </c>
      <c r="D13546" s="2" t="s">
        <v>19160</v>
      </c>
      <c r="F13546" t="s">
        <v>2</v>
      </c>
    </row>
    <row r="13547" spans="1:6" ht="16.899999999999999" x14ac:dyDescent="0.5">
      <c r="A13547" t="s">
        <v>19161</v>
      </c>
      <c r="B13547" t="s">
        <v>361</v>
      </c>
      <c r="C13547" s="2">
        <v>1</v>
      </c>
      <c r="D13547" s="2" t="s">
        <v>19162</v>
      </c>
      <c r="F13547" t="s">
        <v>2</v>
      </c>
    </row>
    <row r="13548" spans="1:6" ht="16.899999999999999" x14ac:dyDescent="0.5">
      <c r="A13548" t="s">
        <v>19163</v>
      </c>
      <c r="B13548" t="s">
        <v>361</v>
      </c>
      <c r="C13548" s="2">
        <v>1</v>
      </c>
      <c r="D13548" s="2" t="s">
        <v>19164</v>
      </c>
      <c r="F13548" t="s">
        <v>2</v>
      </c>
    </row>
    <row r="13549" spans="1:6" ht="16.899999999999999" x14ac:dyDescent="0.5">
      <c r="A13549" t="s">
        <v>19165</v>
      </c>
      <c r="B13549" t="s">
        <v>754</v>
      </c>
      <c r="C13549" s="2">
        <v>1</v>
      </c>
      <c r="D13549" s="2" t="s">
        <v>19166</v>
      </c>
      <c r="F13549" t="s">
        <v>2</v>
      </c>
    </row>
    <row r="13550" spans="1:6" ht="16.899999999999999" x14ac:dyDescent="0.5">
      <c r="A13550" t="s">
        <v>19167</v>
      </c>
      <c r="B13550" t="s">
        <v>361</v>
      </c>
      <c r="C13550" s="2">
        <v>1</v>
      </c>
      <c r="D13550" s="2" t="s">
        <v>19168</v>
      </c>
      <c r="F13550" t="s">
        <v>2</v>
      </c>
    </row>
    <row r="13551" spans="1:6" ht="16.899999999999999" x14ac:dyDescent="0.5">
      <c r="A13551" t="s">
        <v>19169</v>
      </c>
      <c r="B13551" t="s">
        <v>361</v>
      </c>
      <c r="C13551" s="2">
        <v>1</v>
      </c>
      <c r="D13551" s="2" t="s">
        <v>19170</v>
      </c>
    </row>
    <row r="13552" spans="1:6" ht="16.899999999999999" x14ac:dyDescent="0.5">
      <c r="A13552" t="s">
        <v>19171</v>
      </c>
      <c r="C13552" s="2">
        <v>1</v>
      </c>
      <c r="D13552" s="2" t="s">
        <v>19172</v>
      </c>
      <c r="F13552" t="s">
        <v>2</v>
      </c>
    </row>
    <row r="13553" spans="1:6" ht="16.899999999999999" x14ac:dyDescent="0.5">
      <c r="A13553" t="s">
        <v>19173</v>
      </c>
      <c r="C13553" s="2">
        <v>1</v>
      </c>
      <c r="D13553" s="2" t="s">
        <v>19174</v>
      </c>
      <c r="E13553" t="s">
        <v>2</v>
      </c>
    </row>
    <row r="13554" spans="1:6" ht="16.899999999999999" x14ac:dyDescent="0.5">
      <c r="A13554" t="s">
        <v>19175</v>
      </c>
      <c r="C13554" s="2">
        <v>1</v>
      </c>
      <c r="D13554" s="2" t="s">
        <v>19176</v>
      </c>
      <c r="E13554" t="s">
        <v>2</v>
      </c>
    </row>
    <row r="13555" spans="1:6" ht="16.899999999999999" x14ac:dyDescent="0.5">
      <c r="A13555" t="s">
        <v>19177</v>
      </c>
      <c r="C13555" s="2">
        <v>1</v>
      </c>
      <c r="D13555" s="2" t="s">
        <v>19178</v>
      </c>
      <c r="E13555" t="s">
        <v>2</v>
      </c>
    </row>
    <row r="13556" spans="1:6" ht="16.899999999999999" x14ac:dyDescent="0.5">
      <c r="C13556" s="2">
        <v>1</v>
      </c>
      <c r="D13556" s="2" t="s">
        <v>19179</v>
      </c>
      <c r="E13556" t="s">
        <v>2</v>
      </c>
    </row>
    <row r="13557" spans="1:6" ht="16.899999999999999" x14ac:dyDescent="0.5">
      <c r="C13557" s="2">
        <v>1</v>
      </c>
      <c r="D13557" s="2" t="s">
        <v>19180</v>
      </c>
      <c r="F13557" t="s">
        <v>2</v>
      </c>
    </row>
    <row r="13558" spans="1:6" ht="16.899999999999999" x14ac:dyDescent="0.5">
      <c r="C13558" s="2">
        <v>1</v>
      </c>
      <c r="D13558" s="2" t="s">
        <v>19181</v>
      </c>
      <c r="F13558" t="s">
        <v>2</v>
      </c>
    </row>
    <row r="13559" spans="1:6" ht="16.899999999999999" x14ac:dyDescent="0.5">
      <c r="B13559" t="s">
        <v>754</v>
      </c>
      <c r="C13559" s="2">
        <v>1</v>
      </c>
      <c r="D13559" s="2" t="s">
        <v>19182</v>
      </c>
      <c r="F13559" t="s">
        <v>2</v>
      </c>
    </row>
    <row r="13560" spans="1:6" ht="16.899999999999999" x14ac:dyDescent="0.5">
      <c r="B13560" t="s">
        <v>754</v>
      </c>
      <c r="C13560" s="2">
        <v>1</v>
      </c>
      <c r="D13560" s="2" t="s">
        <v>19183</v>
      </c>
      <c r="F13560" t="s">
        <v>2</v>
      </c>
    </row>
    <row r="13561" spans="1:6" ht="16.899999999999999" x14ac:dyDescent="0.5">
      <c r="C13561" s="2">
        <v>1</v>
      </c>
      <c r="D13561" s="2" t="s">
        <v>19184</v>
      </c>
      <c r="F13561" t="s">
        <v>2</v>
      </c>
    </row>
    <row r="13562" spans="1:6" ht="16.899999999999999" x14ac:dyDescent="0.5">
      <c r="A13562" t="s">
        <v>19185</v>
      </c>
      <c r="B13562" t="s">
        <v>155</v>
      </c>
      <c r="C13562" s="2">
        <v>1</v>
      </c>
      <c r="D13562" s="2" t="s">
        <v>19186</v>
      </c>
      <c r="E13562" t="s">
        <v>2</v>
      </c>
    </row>
    <row r="13563" spans="1:6" ht="16.899999999999999" x14ac:dyDescent="0.5">
      <c r="A13563" t="s">
        <v>19187</v>
      </c>
      <c r="B13563" t="s">
        <v>754</v>
      </c>
      <c r="C13563" s="2">
        <v>1</v>
      </c>
      <c r="D13563" s="2" t="s">
        <v>19188</v>
      </c>
      <c r="E13563" t="s">
        <v>2</v>
      </c>
    </row>
    <row r="13564" spans="1:6" ht="16.899999999999999" x14ac:dyDescent="0.5">
      <c r="C13564" s="2">
        <v>1</v>
      </c>
      <c r="D13564" s="2" t="s">
        <v>19189</v>
      </c>
    </row>
    <row r="13565" spans="1:6" ht="16.899999999999999" x14ac:dyDescent="0.5">
      <c r="A13565" t="s">
        <v>19190</v>
      </c>
      <c r="C13565" s="2">
        <v>1</v>
      </c>
      <c r="D13565" s="2" t="s">
        <v>19191</v>
      </c>
      <c r="F13565" t="s">
        <v>2</v>
      </c>
    </row>
    <row r="13566" spans="1:6" ht="16.899999999999999" x14ac:dyDescent="0.5">
      <c r="C13566" s="2">
        <v>1</v>
      </c>
      <c r="D13566" s="2" t="s">
        <v>19192</v>
      </c>
      <c r="E13566" t="s">
        <v>2</v>
      </c>
    </row>
    <row r="13567" spans="1:6" ht="16.899999999999999" x14ac:dyDescent="0.5">
      <c r="B13567" t="s">
        <v>307</v>
      </c>
      <c r="C13567" s="2">
        <v>1</v>
      </c>
      <c r="D13567" s="2" t="s">
        <v>19193</v>
      </c>
      <c r="F13567" t="s">
        <v>2</v>
      </c>
    </row>
    <row r="13568" spans="1:6" ht="16.899999999999999" x14ac:dyDescent="0.5">
      <c r="B13568" t="s">
        <v>307</v>
      </c>
      <c r="C13568" s="2">
        <v>1</v>
      </c>
      <c r="D13568" s="2" t="s">
        <v>19194</v>
      </c>
      <c r="F13568" t="s">
        <v>2</v>
      </c>
    </row>
    <row r="13569" spans="1:6" ht="16.899999999999999" x14ac:dyDescent="0.5">
      <c r="C13569" s="2">
        <v>1</v>
      </c>
      <c r="D13569" s="2" t="s">
        <v>19195</v>
      </c>
      <c r="F13569" t="s">
        <v>2</v>
      </c>
    </row>
    <row r="13570" spans="1:6" ht="16.899999999999999" x14ac:dyDescent="0.5">
      <c r="C13570" s="2">
        <v>1</v>
      </c>
      <c r="D13570" s="2" t="s">
        <v>19196</v>
      </c>
      <c r="F13570" t="s">
        <v>2</v>
      </c>
    </row>
    <row r="13571" spans="1:6" ht="16.899999999999999" x14ac:dyDescent="0.5">
      <c r="C13571" s="2">
        <v>1</v>
      </c>
      <c r="D13571" s="2" t="s">
        <v>19197</v>
      </c>
      <c r="F13571" t="s">
        <v>2</v>
      </c>
    </row>
    <row r="13572" spans="1:6" ht="16.899999999999999" x14ac:dyDescent="0.5">
      <c r="A13572" t="s">
        <v>19198</v>
      </c>
      <c r="C13572" s="2">
        <v>1</v>
      </c>
      <c r="D13572" s="2" t="s">
        <v>19199</v>
      </c>
      <c r="E13572" t="s">
        <v>2</v>
      </c>
    </row>
    <row r="13573" spans="1:6" ht="16.899999999999999" x14ac:dyDescent="0.5">
      <c r="C13573" s="2">
        <v>1</v>
      </c>
      <c r="D13573" s="2" t="s">
        <v>19200</v>
      </c>
      <c r="E13573" t="s">
        <v>2</v>
      </c>
    </row>
    <row r="13574" spans="1:6" ht="16.899999999999999" x14ac:dyDescent="0.5">
      <c r="A13574" t="s">
        <v>19201</v>
      </c>
      <c r="C13574" s="2">
        <v>1</v>
      </c>
      <c r="D13574" s="2" t="s">
        <v>19202</v>
      </c>
      <c r="E13574" t="s">
        <v>2</v>
      </c>
    </row>
    <row r="13575" spans="1:6" ht="16.899999999999999" x14ac:dyDescent="0.5">
      <c r="C13575" s="2">
        <v>1</v>
      </c>
      <c r="D13575" s="2" t="s">
        <v>19203</v>
      </c>
      <c r="F13575" t="s">
        <v>2</v>
      </c>
    </row>
    <row r="13576" spans="1:6" ht="16.899999999999999" x14ac:dyDescent="0.5">
      <c r="A13576" t="s">
        <v>19204</v>
      </c>
      <c r="C13576" s="2">
        <v>1</v>
      </c>
      <c r="D13576" s="2" t="s">
        <v>19205</v>
      </c>
      <c r="F13576" t="s">
        <v>2</v>
      </c>
    </row>
    <row r="13577" spans="1:6" ht="16.899999999999999" x14ac:dyDescent="0.5">
      <c r="A13577" t="s">
        <v>19206</v>
      </c>
      <c r="C13577" s="2">
        <v>1</v>
      </c>
      <c r="D13577" s="2" t="s">
        <v>19207</v>
      </c>
      <c r="F13577" t="s">
        <v>2</v>
      </c>
    </row>
    <row r="13578" spans="1:6" ht="16.899999999999999" x14ac:dyDescent="0.5">
      <c r="A13578" t="s">
        <v>19208</v>
      </c>
      <c r="C13578" s="2">
        <v>1</v>
      </c>
      <c r="D13578" s="2" t="s">
        <v>19209</v>
      </c>
      <c r="F13578" t="s">
        <v>2</v>
      </c>
    </row>
    <row r="13579" spans="1:6" ht="16.899999999999999" x14ac:dyDescent="0.5">
      <c r="B13579" t="s">
        <v>307</v>
      </c>
      <c r="C13579" s="2">
        <v>1</v>
      </c>
      <c r="D13579" s="2" t="s">
        <v>19210</v>
      </c>
      <c r="E13579" t="s">
        <v>2</v>
      </c>
    </row>
    <row r="13580" spans="1:6" ht="16.899999999999999" x14ac:dyDescent="0.5">
      <c r="C13580" s="2">
        <v>1</v>
      </c>
      <c r="D13580" s="2" t="s">
        <v>19211</v>
      </c>
      <c r="F13580" t="s">
        <v>2</v>
      </c>
    </row>
    <row r="13581" spans="1:6" ht="16.899999999999999" x14ac:dyDescent="0.5">
      <c r="C13581" s="2">
        <v>1</v>
      </c>
      <c r="D13581" s="2" t="s">
        <v>19212</v>
      </c>
      <c r="E13581" t="s">
        <v>2</v>
      </c>
    </row>
    <row r="13582" spans="1:6" ht="16.899999999999999" x14ac:dyDescent="0.5">
      <c r="B13582" t="s">
        <v>4</v>
      </c>
      <c r="C13582" s="2">
        <v>1</v>
      </c>
      <c r="D13582" s="2" t="s">
        <v>19213</v>
      </c>
      <c r="E13582" t="s">
        <v>2</v>
      </c>
    </row>
    <row r="13583" spans="1:6" ht="16.899999999999999" x14ac:dyDescent="0.5">
      <c r="B13583" t="s">
        <v>180</v>
      </c>
      <c r="C13583" s="2">
        <v>1</v>
      </c>
      <c r="D13583" s="2" t="s">
        <v>19214</v>
      </c>
      <c r="F13583" t="s">
        <v>2</v>
      </c>
    </row>
    <row r="13584" spans="1:6" ht="16.899999999999999" x14ac:dyDescent="0.5">
      <c r="C13584" s="2">
        <v>1</v>
      </c>
      <c r="D13584" s="2" t="s">
        <v>19215</v>
      </c>
      <c r="F13584" t="s">
        <v>2</v>
      </c>
    </row>
    <row r="13585" spans="1:6" ht="16.899999999999999" x14ac:dyDescent="0.5">
      <c r="C13585" s="2">
        <v>1</v>
      </c>
      <c r="D13585" s="2" t="s">
        <v>19216</v>
      </c>
      <c r="F13585" t="s">
        <v>2</v>
      </c>
    </row>
    <row r="13586" spans="1:6" ht="16.899999999999999" x14ac:dyDescent="0.5">
      <c r="A13586" t="s">
        <v>19217</v>
      </c>
      <c r="B13586" t="s">
        <v>2765</v>
      </c>
      <c r="C13586" s="2">
        <v>1</v>
      </c>
      <c r="D13586" s="2" t="s">
        <v>19218</v>
      </c>
      <c r="F13586" t="s">
        <v>2</v>
      </c>
    </row>
    <row r="13587" spans="1:6" ht="16.899999999999999" x14ac:dyDescent="0.5">
      <c r="A13587" t="s">
        <v>19219</v>
      </c>
      <c r="B13587" t="s">
        <v>8768</v>
      </c>
      <c r="C13587" s="2">
        <v>1</v>
      </c>
      <c r="D13587" s="2" t="s">
        <v>19220</v>
      </c>
      <c r="F13587" t="s">
        <v>2</v>
      </c>
    </row>
    <row r="13588" spans="1:6" ht="16.899999999999999" x14ac:dyDescent="0.5">
      <c r="A13588" t="s">
        <v>19221</v>
      </c>
      <c r="C13588" s="2">
        <v>1</v>
      </c>
      <c r="D13588" s="2" t="s">
        <v>19222</v>
      </c>
      <c r="E13588" t="s">
        <v>2</v>
      </c>
    </row>
    <row r="13589" spans="1:6" ht="16.899999999999999" x14ac:dyDescent="0.5">
      <c r="A13589" t="s">
        <v>19223</v>
      </c>
      <c r="C13589" s="2">
        <v>1</v>
      </c>
      <c r="D13589" s="2" t="s">
        <v>19224</v>
      </c>
      <c r="E13589" t="s">
        <v>2</v>
      </c>
    </row>
    <row r="13590" spans="1:6" ht="16.899999999999999" x14ac:dyDescent="0.5">
      <c r="C13590" s="2">
        <v>1</v>
      </c>
      <c r="D13590" s="2" t="s">
        <v>19225</v>
      </c>
      <c r="E13590" t="s">
        <v>2</v>
      </c>
    </row>
    <row r="13591" spans="1:6" ht="16.899999999999999" x14ac:dyDescent="0.5">
      <c r="C13591" s="2">
        <v>1</v>
      </c>
      <c r="D13591" s="2" t="s">
        <v>19226</v>
      </c>
      <c r="E13591" t="s">
        <v>2</v>
      </c>
    </row>
    <row r="13592" spans="1:6" ht="16.899999999999999" x14ac:dyDescent="0.5">
      <c r="A13592" t="s">
        <v>19227</v>
      </c>
      <c r="C13592" s="2">
        <v>1</v>
      </c>
      <c r="D13592" s="2" t="s">
        <v>19228</v>
      </c>
      <c r="F13592" t="s">
        <v>2</v>
      </c>
    </row>
    <row r="13593" spans="1:6" ht="16.899999999999999" x14ac:dyDescent="0.5">
      <c r="C13593" s="2">
        <v>1</v>
      </c>
      <c r="D13593" s="2" t="s">
        <v>19229</v>
      </c>
      <c r="F13593" t="s">
        <v>2</v>
      </c>
    </row>
    <row r="13594" spans="1:6" ht="16.899999999999999" x14ac:dyDescent="0.5">
      <c r="C13594" s="2">
        <v>1</v>
      </c>
      <c r="D13594" s="2" t="s">
        <v>19230</v>
      </c>
      <c r="F13594" t="s">
        <v>2</v>
      </c>
    </row>
    <row r="13595" spans="1:6" ht="16.899999999999999" x14ac:dyDescent="0.5">
      <c r="C13595" s="2">
        <v>1</v>
      </c>
      <c r="D13595" s="2" t="s">
        <v>19231</v>
      </c>
      <c r="F13595" t="s">
        <v>2</v>
      </c>
    </row>
    <row r="13596" spans="1:6" ht="16.899999999999999" x14ac:dyDescent="0.5">
      <c r="B13596" t="s">
        <v>33</v>
      </c>
      <c r="C13596" s="2">
        <v>1</v>
      </c>
      <c r="D13596" s="2" t="s">
        <v>19232</v>
      </c>
      <c r="E13596" t="s">
        <v>2</v>
      </c>
    </row>
    <row r="13597" spans="1:6" ht="16.899999999999999" x14ac:dyDescent="0.5">
      <c r="B13597" t="s">
        <v>75</v>
      </c>
      <c r="C13597" s="2">
        <v>1</v>
      </c>
      <c r="D13597" s="2" t="s">
        <v>19233</v>
      </c>
      <c r="F13597" t="s">
        <v>2</v>
      </c>
    </row>
    <row r="13598" spans="1:6" ht="16.899999999999999" x14ac:dyDescent="0.5">
      <c r="A13598" t="s">
        <v>19234</v>
      </c>
      <c r="C13598" s="2">
        <v>1</v>
      </c>
      <c r="D13598" s="2" t="s">
        <v>19235</v>
      </c>
      <c r="E13598" t="s">
        <v>2</v>
      </c>
    </row>
    <row r="13599" spans="1:6" ht="16.899999999999999" x14ac:dyDescent="0.5">
      <c r="A13599" t="s">
        <v>19236</v>
      </c>
      <c r="C13599" s="2">
        <v>1</v>
      </c>
      <c r="D13599" s="2" t="s">
        <v>19237</v>
      </c>
      <c r="F13599" t="s">
        <v>2</v>
      </c>
    </row>
    <row r="13600" spans="1:6" ht="16.899999999999999" x14ac:dyDescent="0.5">
      <c r="C13600" s="2">
        <v>1</v>
      </c>
      <c r="D13600" s="2" t="s">
        <v>19238</v>
      </c>
      <c r="F13600" t="s">
        <v>2</v>
      </c>
    </row>
    <row r="13601" spans="1:6" ht="16.899999999999999" x14ac:dyDescent="0.5">
      <c r="A13601" t="s">
        <v>19239</v>
      </c>
      <c r="B13601" t="s">
        <v>776</v>
      </c>
      <c r="C13601" s="2">
        <v>1</v>
      </c>
      <c r="D13601" s="2" t="s">
        <v>19240</v>
      </c>
    </row>
    <row r="13602" spans="1:6" ht="16.899999999999999" x14ac:dyDescent="0.5">
      <c r="C13602" s="2">
        <v>1</v>
      </c>
      <c r="D13602" s="2" t="s">
        <v>19241</v>
      </c>
      <c r="F13602" t="s">
        <v>2</v>
      </c>
    </row>
    <row r="13603" spans="1:6" ht="16.899999999999999" x14ac:dyDescent="0.5">
      <c r="C13603" s="2">
        <v>1</v>
      </c>
      <c r="D13603" s="2" t="s">
        <v>19242</v>
      </c>
      <c r="E13603" t="s">
        <v>2</v>
      </c>
    </row>
    <row r="13604" spans="1:6" ht="16.899999999999999" x14ac:dyDescent="0.5">
      <c r="B13604" t="s">
        <v>45</v>
      </c>
      <c r="C13604" s="2">
        <v>1</v>
      </c>
      <c r="D13604" s="2" t="s">
        <v>19243</v>
      </c>
      <c r="F13604" t="s">
        <v>2</v>
      </c>
    </row>
    <row r="13605" spans="1:6" ht="16.899999999999999" x14ac:dyDescent="0.5">
      <c r="C13605" s="2">
        <v>1</v>
      </c>
      <c r="D13605" s="2" t="s">
        <v>19244</v>
      </c>
      <c r="E13605" t="s">
        <v>2</v>
      </c>
    </row>
    <row r="13606" spans="1:6" ht="16.899999999999999" x14ac:dyDescent="0.5">
      <c r="C13606" s="2">
        <v>1</v>
      </c>
      <c r="D13606" s="2" t="s">
        <v>19245</v>
      </c>
      <c r="E13606" t="s">
        <v>2</v>
      </c>
    </row>
    <row r="13607" spans="1:6" ht="16.899999999999999" x14ac:dyDescent="0.5">
      <c r="C13607" s="2">
        <v>1</v>
      </c>
      <c r="D13607" s="2" t="s">
        <v>19246</v>
      </c>
      <c r="E13607" t="s">
        <v>2</v>
      </c>
    </row>
    <row r="13608" spans="1:6" ht="16.899999999999999" x14ac:dyDescent="0.5">
      <c r="C13608" s="2">
        <v>1</v>
      </c>
      <c r="D13608" s="2" t="s">
        <v>19247</v>
      </c>
      <c r="E13608" t="s">
        <v>2</v>
      </c>
    </row>
    <row r="13609" spans="1:6" ht="16.899999999999999" x14ac:dyDescent="0.5">
      <c r="A13609" t="s">
        <v>19248</v>
      </c>
      <c r="C13609" s="2">
        <v>1</v>
      </c>
      <c r="D13609" s="2" t="s">
        <v>19249</v>
      </c>
      <c r="E13609" t="s">
        <v>2</v>
      </c>
    </row>
    <row r="13610" spans="1:6" ht="16.899999999999999" x14ac:dyDescent="0.5">
      <c r="C13610" s="2">
        <v>1</v>
      </c>
      <c r="D13610" s="2" t="s">
        <v>19250</v>
      </c>
      <c r="F13610" t="s">
        <v>2</v>
      </c>
    </row>
    <row r="13611" spans="1:6" ht="16.899999999999999" x14ac:dyDescent="0.5">
      <c r="C13611" s="2">
        <v>1</v>
      </c>
      <c r="D13611" s="2" t="s">
        <v>19251</v>
      </c>
      <c r="E13611" t="s">
        <v>2</v>
      </c>
    </row>
    <row r="13612" spans="1:6" ht="16.899999999999999" x14ac:dyDescent="0.5">
      <c r="A13612" t="s">
        <v>19252</v>
      </c>
      <c r="C13612" s="2">
        <v>1</v>
      </c>
      <c r="D13612" s="2" t="s">
        <v>19253</v>
      </c>
    </row>
    <row r="13613" spans="1:6" ht="16.899999999999999" x14ac:dyDescent="0.5">
      <c r="A13613" t="s">
        <v>19254</v>
      </c>
      <c r="B13613" t="s">
        <v>307</v>
      </c>
      <c r="C13613" s="2">
        <v>1</v>
      </c>
      <c r="D13613" s="2" t="s">
        <v>19255</v>
      </c>
      <c r="E13613" t="s">
        <v>2</v>
      </c>
    </row>
    <row r="13614" spans="1:6" ht="16.899999999999999" x14ac:dyDescent="0.5">
      <c r="A13614" t="s">
        <v>19256</v>
      </c>
      <c r="B13614" t="s">
        <v>116</v>
      </c>
      <c r="C13614" s="2">
        <v>1</v>
      </c>
      <c r="D13614" s="2" t="s">
        <v>19257</v>
      </c>
      <c r="F13614" t="s">
        <v>2</v>
      </c>
    </row>
    <row r="13615" spans="1:6" ht="16.899999999999999" x14ac:dyDescent="0.5">
      <c r="C13615" s="2">
        <v>1</v>
      </c>
      <c r="D13615" s="2" t="s">
        <v>19258</v>
      </c>
      <c r="F13615" t="s">
        <v>2</v>
      </c>
    </row>
    <row r="13616" spans="1:6" ht="16.899999999999999" x14ac:dyDescent="0.5">
      <c r="C13616" s="2">
        <v>1</v>
      </c>
      <c r="D13616" s="2" t="s">
        <v>19259</v>
      </c>
      <c r="E13616" t="s">
        <v>2</v>
      </c>
    </row>
    <row r="13617" spans="1:6" ht="16.899999999999999" x14ac:dyDescent="0.5">
      <c r="A13617" t="s">
        <v>19260</v>
      </c>
      <c r="C13617" s="2">
        <v>1</v>
      </c>
      <c r="D13617" s="2" t="s">
        <v>19261</v>
      </c>
      <c r="E13617" t="s">
        <v>2</v>
      </c>
    </row>
    <row r="13618" spans="1:6" ht="16.899999999999999" x14ac:dyDescent="0.5">
      <c r="B13618" t="s">
        <v>1585</v>
      </c>
      <c r="C13618" s="2">
        <v>1</v>
      </c>
      <c r="D13618" s="2" t="s">
        <v>19262</v>
      </c>
      <c r="F13618" t="s">
        <v>2</v>
      </c>
    </row>
    <row r="13619" spans="1:6" ht="16.899999999999999" x14ac:dyDescent="0.5">
      <c r="A13619" t="s">
        <v>19263</v>
      </c>
      <c r="C13619" s="2">
        <v>1</v>
      </c>
      <c r="D13619" s="2" t="s">
        <v>19264</v>
      </c>
      <c r="E13619" t="s">
        <v>2</v>
      </c>
    </row>
    <row r="13620" spans="1:6" ht="16.899999999999999" x14ac:dyDescent="0.5">
      <c r="A13620" t="s">
        <v>19265</v>
      </c>
      <c r="B13620" t="s">
        <v>4</v>
      </c>
      <c r="C13620" s="2">
        <v>1</v>
      </c>
      <c r="D13620" s="2" t="s">
        <v>19266</v>
      </c>
      <c r="E13620" t="s">
        <v>2</v>
      </c>
    </row>
    <row r="13621" spans="1:6" ht="16.899999999999999" x14ac:dyDescent="0.5">
      <c r="C13621" s="2">
        <v>1</v>
      </c>
      <c r="D13621" s="2" t="s">
        <v>19267</v>
      </c>
      <c r="F13621" t="s">
        <v>2</v>
      </c>
    </row>
    <row r="13622" spans="1:6" ht="16.899999999999999" x14ac:dyDescent="0.5">
      <c r="C13622" s="2">
        <v>1</v>
      </c>
      <c r="D13622" s="2" t="s">
        <v>19268</v>
      </c>
      <c r="F13622" t="s">
        <v>2</v>
      </c>
    </row>
    <row r="13623" spans="1:6" ht="16.899999999999999" x14ac:dyDescent="0.5">
      <c r="A13623" t="s">
        <v>19269</v>
      </c>
      <c r="B13623" t="s">
        <v>4</v>
      </c>
      <c r="C13623" s="2">
        <v>1</v>
      </c>
      <c r="D13623" s="2" t="s">
        <v>19270</v>
      </c>
    </row>
    <row r="13624" spans="1:6" ht="16.899999999999999" x14ac:dyDescent="0.5">
      <c r="C13624" s="2">
        <v>1</v>
      </c>
      <c r="D13624" s="2" t="s">
        <v>19271</v>
      </c>
      <c r="F13624" t="s">
        <v>2</v>
      </c>
    </row>
    <row r="13625" spans="1:6" ht="16.899999999999999" x14ac:dyDescent="0.5">
      <c r="A13625" t="s">
        <v>19272</v>
      </c>
      <c r="B13625" t="s">
        <v>388</v>
      </c>
      <c r="C13625" s="2">
        <v>1</v>
      </c>
      <c r="D13625" s="2" t="s">
        <v>19273</v>
      </c>
      <c r="F13625" t="s">
        <v>2</v>
      </c>
    </row>
    <row r="13626" spans="1:6" ht="16.899999999999999" x14ac:dyDescent="0.5">
      <c r="C13626" s="2">
        <v>1</v>
      </c>
      <c r="D13626" s="2" t="s">
        <v>19274</v>
      </c>
      <c r="F13626" t="s">
        <v>2</v>
      </c>
    </row>
    <row r="13627" spans="1:6" ht="16.899999999999999" x14ac:dyDescent="0.5">
      <c r="C13627" s="2">
        <v>1</v>
      </c>
      <c r="D13627" s="2" t="s">
        <v>19275</v>
      </c>
    </row>
    <row r="13628" spans="1:6" ht="16.899999999999999" x14ac:dyDescent="0.5">
      <c r="C13628" s="2">
        <v>1</v>
      </c>
      <c r="D13628" s="2" t="s">
        <v>19276</v>
      </c>
      <c r="F13628" t="s">
        <v>2</v>
      </c>
    </row>
    <row r="13629" spans="1:6" ht="16.899999999999999" x14ac:dyDescent="0.5">
      <c r="A13629" t="s">
        <v>19277</v>
      </c>
      <c r="C13629" s="2">
        <v>1</v>
      </c>
      <c r="D13629" s="2" t="s">
        <v>19278</v>
      </c>
    </row>
    <row r="13630" spans="1:6" ht="16.899999999999999" x14ac:dyDescent="0.5">
      <c r="C13630" s="2">
        <v>1</v>
      </c>
      <c r="D13630" s="2" t="s">
        <v>19279</v>
      </c>
      <c r="F13630" t="s">
        <v>2</v>
      </c>
    </row>
    <row r="13631" spans="1:6" ht="16.899999999999999" x14ac:dyDescent="0.5">
      <c r="C13631" s="2">
        <v>1</v>
      </c>
      <c r="D13631" s="2" t="s">
        <v>19280</v>
      </c>
      <c r="E13631" t="s">
        <v>2</v>
      </c>
    </row>
    <row r="13632" spans="1:6" ht="16.899999999999999" x14ac:dyDescent="0.5">
      <c r="C13632" s="2">
        <v>1</v>
      </c>
      <c r="D13632" s="2" t="s">
        <v>19281</v>
      </c>
      <c r="E13632" t="s">
        <v>2</v>
      </c>
    </row>
    <row r="13633" spans="1:6" ht="16.899999999999999" x14ac:dyDescent="0.5">
      <c r="C13633" s="2">
        <v>1</v>
      </c>
      <c r="D13633" s="2" t="s">
        <v>19282</v>
      </c>
      <c r="F13633" t="s">
        <v>2</v>
      </c>
    </row>
    <row r="13634" spans="1:6" ht="16.899999999999999" x14ac:dyDescent="0.5">
      <c r="A13634" t="s">
        <v>19283</v>
      </c>
      <c r="C13634" s="2">
        <v>1</v>
      </c>
      <c r="D13634" s="2" t="s">
        <v>19284</v>
      </c>
      <c r="E13634" t="s">
        <v>2</v>
      </c>
    </row>
    <row r="13635" spans="1:6" ht="16.899999999999999" x14ac:dyDescent="0.5">
      <c r="C13635" s="2">
        <v>1</v>
      </c>
      <c r="D13635" s="2" t="s">
        <v>19285</v>
      </c>
      <c r="E13635" t="s">
        <v>2</v>
      </c>
    </row>
    <row r="13636" spans="1:6" ht="16.899999999999999" x14ac:dyDescent="0.5">
      <c r="C13636" s="2">
        <v>1</v>
      </c>
      <c r="D13636" s="2" t="s">
        <v>19286</v>
      </c>
    </row>
    <row r="13637" spans="1:6" ht="16.899999999999999" x14ac:dyDescent="0.5">
      <c r="C13637" s="2">
        <v>1</v>
      </c>
      <c r="D13637" s="2" t="s">
        <v>19287</v>
      </c>
      <c r="F13637" t="s">
        <v>2</v>
      </c>
    </row>
    <row r="13638" spans="1:6" ht="16.899999999999999" x14ac:dyDescent="0.5">
      <c r="A13638" t="s">
        <v>19288</v>
      </c>
      <c r="B13638" t="s">
        <v>33</v>
      </c>
      <c r="C13638" s="2">
        <v>1</v>
      </c>
      <c r="D13638" s="2" t="s">
        <v>19289</v>
      </c>
    </row>
    <row r="13639" spans="1:6" ht="16.899999999999999" x14ac:dyDescent="0.5">
      <c r="C13639" s="2">
        <v>1</v>
      </c>
      <c r="D13639" s="2" t="s">
        <v>19290</v>
      </c>
      <c r="E13639" t="s">
        <v>2</v>
      </c>
    </row>
    <row r="13640" spans="1:6" ht="16.899999999999999" x14ac:dyDescent="0.5">
      <c r="C13640" s="2">
        <v>1</v>
      </c>
      <c r="D13640" s="2" t="s">
        <v>19291</v>
      </c>
      <c r="F13640" t="s">
        <v>2</v>
      </c>
    </row>
    <row r="13641" spans="1:6" ht="16.899999999999999" x14ac:dyDescent="0.5">
      <c r="A13641" t="s">
        <v>19292</v>
      </c>
      <c r="C13641" s="2">
        <v>1</v>
      </c>
      <c r="D13641" s="2" t="s">
        <v>19293</v>
      </c>
      <c r="F13641" t="s">
        <v>2</v>
      </c>
    </row>
    <row r="13642" spans="1:6" ht="16.899999999999999" x14ac:dyDescent="0.5">
      <c r="A13642" t="s">
        <v>19294</v>
      </c>
      <c r="C13642" s="2">
        <v>1</v>
      </c>
      <c r="D13642" s="2" t="s">
        <v>19295</v>
      </c>
      <c r="E13642" t="s">
        <v>2</v>
      </c>
    </row>
    <row r="13643" spans="1:6" ht="16.899999999999999" x14ac:dyDescent="0.5">
      <c r="B13643" t="s">
        <v>33</v>
      </c>
      <c r="C13643" s="2">
        <v>1</v>
      </c>
      <c r="D13643" s="2" t="s">
        <v>19296</v>
      </c>
      <c r="E13643" t="s">
        <v>2</v>
      </c>
    </row>
    <row r="13644" spans="1:6" ht="16.899999999999999" x14ac:dyDescent="0.5">
      <c r="A13644" t="s">
        <v>19297</v>
      </c>
      <c r="B13644" t="s">
        <v>1876</v>
      </c>
      <c r="C13644" s="2">
        <v>1</v>
      </c>
      <c r="D13644" s="2" t="s">
        <v>19298</v>
      </c>
      <c r="E13644" t="s">
        <v>2</v>
      </c>
    </row>
    <row r="13645" spans="1:6" ht="16.899999999999999" x14ac:dyDescent="0.5">
      <c r="C13645" s="2">
        <v>1</v>
      </c>
      <c r="D13645" s="2" t="s">
        <v>19299</v>
      </c>
    </row>
    <row r="13646" spans="1:6" ht="16.899999999999999" x14ac:dyDescent="0.5">
      <c r="C13646" s="2">
        <v>1</v>
      </c>
      <c r="D13646" s="2" t="s">
        <v>19300</v>
      </c>
      <c r="E13646" t="s">
        <v>2</v>
      </c>
    </row>
    <row r="13647" spans="1:6" ht="16.899999999999999" x14ac:dyDescent="0.5">
      <c r="C13647" s="2">
        <v>1</v>
      </c>
      <c r="D13647" s="2" t="s">
        <v>19301</v>
      </c>
      <c r="E13647" t="s">
        <v>2</v>
      </c>
    </row>
    <row r="13648" spans="1:6" ht="16.899999999999999" x14ac:dyDescent="0.5">
      <c r="A13648" t="s">
        <v>19302</v>
      </c>
      <c r="C13648" s="2">
        <v>1</v>
      </c>
      <c r="D13648" s="2" t="s">
        <v>19303</v>
      </c>
      <c r="E13648" t="s">
        <v>2</v>
      </c>
    </row>
    <row r="13649" spans="1:6" ht="16.899999999999999" x14ac:dyDescent="0.5">
      <c r="A13649" t="s">
        <v>19304</v>
      </c>
      <c r="B13649" t="s">
        <v>488</v>
      </c>
      <c r="C13649" s="2">
        <v>1</v>
      </c>
      <c r="D13649" s="2" t="s">
        <v>19305</v>
      </c>
      <c r="E13649" t="s">
        <v>2</v>
      </c>
    </row>
    <row r="13650" spans="1:6" ht="16.899999999999999" x14ac:dyDescent="0.5">
      <c r="B13650" t="s">
        <v>1585</v>
      </c>
      <c r="C13650" s="2">
        <v>1</v>
      </c>
      <c r="D13650" s="2" t="s">
        <v>19306</v>
      </c>
      <c r="E13650" t="s">
        <v>2</v>
      </c>
    </row>
    <row r="13651" spans="1:6" ht="16.899999999999999" x14ac:dyDescent="0.5">
      <c r="C13651" s="2">
        <v>1</v>
      </c>
      <c r="D13651" s="2" t="s">
        <v>19307</v>
      </c>
      <c r="E13651" t="s">
        <v>2</v>
      </c>
    </row>
    <row r="13652" spans="1:6" ht="16.899999999999999" x14ac:dyDescent="0.5">
      <c r="C13652" s="2">
        <v>1</v>
      </c>
      <c r="D13652" s="2" t="s">
        <v>19308</v>
      </c>
      <c r="F13652" t="s">
        <v>2</v>
      </c>
    </row>
    <row r="13653" spans="1:6" ht="16.899999999999999" x14ac:dyDescent="0.5">
      <c r="B13653" t="s">
        <v>4</v>
      </c>
      <c r="C13653" s="2">
        <v>1</v>
      </c>
      <c r="D13653" s="2" t="s">
        <v>19309</v>
      </c>
      <c r="E13653" t="s">
        <v>2</v>
      </c>
    </row>
    <row r="13654" spans="1:6" ht="16.899999999999999" x14ac:dyDescent="0.5">
      <c r="B13654" t="s">
        <v>4</v>
      </c>
      <c r="C13654" s="2">
        <v>1</v>
      </c>
      <c r="D13654" s="2" t="s">
        <v>19310</v>
      </c>
      <c r="F13654" t="s">
        <v>2</v>
      </c>
    </row>
    <row r="13655" spans="1:6" ht="16.899999999999999" x14ac:dyDescent="0.5">
      <c r="C13655" s="2">
        <v>1</v>
      </c>
      <c r="D13655" s="2" t="s">
        <v>19311</v>
      </c>
      <c r="F13655" t="s">
        <v>2</v>
      </c>
    </row>
    <row r="13656" spans="1:6" ht="16.899999999999999" x14ac:dyDescent="0.5">
      <c r="A13656" t="s">
        <v>19312</v>
      </c>
      <c r="C13656" s="2">
        <v>1</v>
      </c>
      <c r="D13656" s="2" t="s">
        <v>19313</v>
      </c>
      <c r="E13656" t="s">
        <v>2</v>
      </c>
    </row>
    <row r="13657" spans="1:6" ht="16.899999999999999" x14ac:dyDescent="0.5">
      <c r="C13657" s="2">
        <v>1</v>
      </c>
      <c r="D13657" s="2" t="s">
        <v>19314</v>
      </c>
      <c r="E13657" t="s">
        <v>2</v>
      </c>
    </row>
    <row r="13658" spans="1:6" ht="16.899999999999999" x14ac:dyDescent="0.5">
      <c r="A13658" t="s">
        <v>19315</v>
      </c>
      <c r="B13658" t="s">
        <v>91</v>
      </c>
      <c r="C13658" s="2">
        <v>1</v>
      </c>
      <c r="D13658" s="2" t="s">
        <v>19316</v>
      </c>
      <c r="E13658" t="s">
        <v>2</v>
      </c>
    </row>
    <row r="13659" spans="1:6" ht="16.899999999999999" x14ac:dyDescent="0.5">
      <c r="C13659" s="2">
        <v>1</v>
      </c>
      <c r="D13659" s="2" t="s">
        <v>19317</v>
      </c>
      <c r="E13659" t="s">
        <v>2</v>
      </c>
    </row>
    <row r="13660" spans="1:6" ht="16.899999999999999" x14ac:dyDescent="0.5">
      <c r="C13660" s="2">
        <v>1</v>
      </c>
      <c r="D13660" s="2" t="s">
        <v>19318</v>
      </c>
      <c r="F13660" t="s">
        <v>2</v>
      </c>
    </row>
    <row r="13661" spans="1:6" ht="16.899999999999999" x14ac:dyDescent="0.5">
      <c r="C13661" s="2">
        <v>1</v>
      </c>
      <c r="D13661" s="2" t="s">
        <v>19319</v>
      </c>
      <c r="E13661" t="s">
        <v>2</v>
      </c>
    </row>
    <row r="13662" spans="1:6" ht="16.899999999999999" x14ac:dyDescent="0.5">
      <c r="C13662" s="2">
        <v>1</v>
      </c>
      <c r="D13662" s="2" t="s">
        <v>19320</v>
      </c>
      <c r="E13662" t="s">
        <v>2</v>
      </c>
    </row>
    <row r="13663" spans="1:6" ht="16.899999999999999" x14ac:dyDescent="0.5">
      <c r="A13663" t="s">
        <v>19321</v>
      </c>
      <c r="C13663" s="2">
        <v>1</v>
      </c>
      <c r="D13663" s="2" t="s">
        <v>19322</v>
      </c>
      <c r="E13663" t="s">
        <v>2</v>
      </c>
    </row>
    <row r="13664" spans="1:6" ht="16.899999999999999" x14ac:dyDescent="0.5">
      <c r="C13664" s="2">
        <v>1</v>
      </c>
      <c r="D13664" s="2" t="s">
        <v>19323</v>
      </c>
      <c r="E13664" t="s">
        <v>2</v>
      </c>
    </row>
    <row r="13665" spans="1:6" ht="16.899999999999999" x14ac:dyDescent="0.5">
      <c r="C13665" s="2">
        <v>1</v>
      </c>
      <c r="D13665" s="2" t="s">
        <v>19324</v>
      </c>
      <c r="E13665" t="s">
        <v>2</v>
      </c>
    </row>
    <row r="13666" spans="1:6" ht="16.899999999999999" x14ac:dyDescent="0.5">
      <c r="B13666" t="s">
        <v>75</v>
      </c>
      <c r="C13666" s="2">
        <v>1</v>
      </c>
      <c r="D13666" s="2" t="s">
        <v>19325</v>
      </c>
      <c r="E13666" t="s">
        <v>2</v>
      </c>
    </row>
    <row r="13667" spans="1:6" ht="16.899999999999999" x14ac:dyDescent="0.5">
      <c r="A13667" t="s">
        <v>19326</v>
      </c>
      <c r="B13667" t="s">
        <v>714</v>
      </c>
      <c r="C13667" s="2">
        <v>1</v>
      </c>
      <c r="D13667" s="2" t="s">
        <v>19327</v>
      </c>
      <c r="F13667" t="s">
        <v>2</v>
      </c>
    </row>
    <row r="13668" spans="1:6" ht="16.899999999999999" x14ac:dyDescent="0.5">
      <c r="C13668" s="2">
        <v>1</v>
      </c>
      <c r="D13668" s="2" t="s">
        <v>19328</v>
      </c>
      <c r="E13668" t="s">
        <v>2</v>
      </c>
    </row>
    <row r="13669" spans="1:6" ht="16.899999999999999" x14ac:dyDescent="0.5">
      <c r="A13669" t="s">
        <v>19329</v>
      </c>
      <c r="B13669" t="s">
        <v>671</v>
      </c>
      <c r="C13669" s="2">
        <v>1</v>
      </c>
      <c r="D13669" s="2" t="s">
        <v>19330</v>
      </c>
      <c r="E13669" t="s">
        <v>2</v>
      </c>
    </row>
    <row r="13670" spans="1:6" ht="16.899999999999999" x14ac:dyDescent="0.5">
      <c r="C13670" s="2">
        <v>1</v>
      </c>
      <c r="D13670" s="2" t="s">
        <v>19331</v>
      </c>
      <c r="F13670" t="s">
        <v>2</v>
      </c>
    </row>
    <row r="13671" spans="1:6" ht="16.899999999999999" x14ac:dyDescent="0.5">
      <c r="C13671" s="2">
        <v>1</v>
      </c>
      <c r="D13671" s="2" t="s">
        <v>19332</v>
      </c>
      <c r="E13671" t="s">
        <v>2</v>
      </c>
    </row>
    <row r="13672" spans="1:6" ht="16.899999999999999" x14ac:dyDescent="0.5">
      <c r="C13672" s="2">
        <v>1</v>
      </c>
      <c r="D13672" s="2" t="s">
        <v>19333</v>
      </c>
      <c r="E13672" t="s">
        <v>2</v>
      </c>
    </row>
    <row r="13673" spans="1:6" ht="16.899999999999999" x14ac:dyDescent="0.5">
      <c r="B13673" t="s">
        <v>350</v>
      </c>
      <c r="C13673" s="2">
        <v>1</v>
      </c>
      <c r="D13673" s="2" t="s">
        <v>19334</v>
      </c>
      <c r="F13673" t="s">
        <v>2</v>
      </c>
    </row>
    <row r="13674" spans="1:6" ht="16.899999999999999" x14ac:dyDescent="0.5">
      <c r="A13674" t="s">
        <v>19335</v>
      </c>
      <c r="C13674" s="2">
        <v>1</v>
      </c>
      <c r="D13674" s="2" t="s">
        <v>19336</v>
      </c>
      <c r="F13674" t="s">
        <v>2</v>
      </c>
    </row>
    <row r="13675" spans="1:6" ht="16.899999999999999" x14ac:dyDescent="0.5">
      <c r="C13675" s="2">
        <v>1</v>
      </c>
      <c r="D13675" s="2" t="s">
        <v>19337</v>
      </c>
      <c r="F13675" t="s">
        <v>2</v>
      </c>
    </row>
    <row r="13676" spans="1:6" ht="16.899999999999999" x14ac:dyDescent="0.5">
      <c r="B13676" t="s">
        <v>388</v>
      </c>
      <c r="C13676" s="2">
        <v>1</v>
      </c>
      <c r="D13676" s="2" t="s">
        <v>19338</v>
      </c>
      <c r="E13676" t="s">
        <v>2</v>
      </c>
    </row>
    <row r="13677" spans="1:6" ht="16.899999999999999" x14ac:dyDescent="0.5">
      <c r="C13677" s="2">
        <v>1</v>
      </c>
      <c r="D13677" s="2" t="s">
        <v>19339</v>
      </c>
      <c r="F13677" t="s">
        <v>2</v>
      </c>
    </row>
    <row r="13678" spans="1:6" ht="16.899999999999999" x14ac:dyDescent="0.5">
      <c r="C13678" s="2">
        <v>1</v>
      </c>
      <c r="D13678" s="2" t="s">
        <v>19340</v>
      </c>
      <c r="E13678" t="s">
        <v>2</v>
      </c>
    </row>
    <row r="13679" spans="1:6" ht="16.899999999999999" x14ac:dyDescent="0.5">
      <c r="A13679" t="s">
        <v>19341</v>
      </c>
      <c r="C13679" s="2">
        <v>1</v>
      </c>
      <c r="D13679" s="2" t="s">
        <v>19342</v>
      </c>
      <c r="E13679" t="s">
        <v>2</v>
      </c>
    </row>
    <row r="13680" spans="1:6" ht="16.899999999999999" x14ac:dyDescent="0.5">
      <c r="C13680" s="2">
        <v>1</v>
      </c>
      <c r="D13680" s="2" t="s">
        <v>19343</v>
      </c>
      <c r="E13680" t="s">
        <v>2</v>
      </c>
    </row>
    <row r="13681" spans="1:6" ht="16.899999999999999" x14ac:dyDescent="0.5">
      <c r="C13681" s="2">
        <v>1</v>
      </c>
      <c r="D13681" s="2" t="s">
        <v>19344</v>
      </c>
      <c r="F13681" t="s">
        <v>2</v>
      </c>
    </row>
    <row r="13682" spans="1:6" ht="16.899999999999999" x14ac:dyDescent="0.5">
      <c r="A13682" t="s">
        <v>19345</v>
      </c>
      <c r="B13682" t="s">
        <v>307</v>
      </c>
      <c r="C13682" s="2">
        <v>1</v>
      </c>
      <c r="D13682" s="2" t="s">
        <v>19346</v>
      </c>
      <c r="E13682" t="s">
        <v>2</v>
      </c>
    </row>
    <row r="13683" spans="1:6" ht="16.899999999999999" x14ac:dyDescent="0.5">
      <c r="C13683" s="2">
        <v>1</v>
      </c>
      <c r="D13683" s="2" t="s">
        <v>19347</v>
      </c>
      <c r="F13683" t="s">
        <v>2</v>
      </c>
    </row>
    <row r="13684" spans="1:6" ht="16.899999999999999" x14ac:dyDescent="0.5">
      <c r="A13684" t="s">
        <v>19348</v>
      </c>
      <c r="B13684" t="s">
        <v>62</v>
      </c>
      <c r="C13684" s="2">
        <v>1</v>
      </c>
      <c r="D13684" s="2" t="s">
        <v>19349</v>
      </c>
      <c r="E13684" t="s">
        <v>2</v>
      </c>
    </row>
    <row r="13685" spans="1:6" ht="16.899999999999999" x14ac:dyDescent="0.5">
      <c r="C13685" s="2">
        <v>1</v>
      </c>
      <c r="D13685" s="2" t="s">
        <v>19350</v>
      </c>
      <c r="E13685" t="s">
        <v>2</v>
      </c>
    </row>
    <row r="13686" spans="1:6" ht="16.899999999999999" x14ac:dyDescent="0.5">
      <c r="C13686" s="2">
        <v>1</v>
      </c>
      <c r="D13686" s="2" t="s">
        <v>19351</v>
      </c>
    </row>
    <row r="13687" spans="1:6" ht="16.899999999999999" x14ac:dyDescent="0.5">
      <c r="A13687" t="s">
        <v>19352</v>
      </c>
      <c r="B13687" t="s">
        <v>1468</v>
      </c>
      <c r="C13687" s="2">
        <v>1</v>
      </c>
      <c r="D13687" s="2" t="s">
        <v>19353</v>
      </c>
      <c r="F13687" t="s">
        <v>2</v>
      </c>
    </row>
    <row r="13688" spans="1:6" ht="16.899999999999999" x14ac:dyDescent="0.5">
      <c r="A13688" t="s">
        <v>19354</v>
      </c>
      <c r="C13688" s="2">
        <v>1</v>
      </c>
      <c r="D13688" s="2" t="s">
        <v>19355</v>
      </c>
      <c r="E13688" t="s">
        <v>2</v>
      </c>
    </row>
    <row r="13689" spans="1:6" ht="16.899999999999999" x14ac:dyDescent="0.5">
      <c r="C13689" s="2">
        <v>1</v>
      </c>
      <c r="D13689" s="2" t="s">
        <v>19356</v>
      </c>
      <c r="E13689" t="s">
        <v>2</v>
      </c>
    </row>
    <row r="13690" spans="1:6" ht="16.899999999999999" x14ac:dyDescent="0.5">
      <c r="B13690" t="s">
        <v>33</v>
      </c>
      <c r="C13690" s="2">
        <v>1</v>
      </c>
      <c r="D13690" s="2" t="s">
        <v>19357</v>
      </c>
      <c r="F13690" t="s">
        <v>2</v>
      </c>
    </row>
    <row r="13691" spans="1:6" ht="16.899999999999999" x14ac:dyDescent="0.5">
      <c r="A13691" t="s">
        <v>19358</v>
      </c>
      <c r="B13691" t="s">
        <v>754</v>
      </c>
      <c r="C13691" s="2">
        <v>1</v>
      </c>
      <c r="D13691" s="2" t="s">
        <v>19359</v>
      </c>
      <c r="F13691" t="s">
        <v>2</v>
      </c>
    </row>
    <row r="13692" spans="1:6" ht="16.899999999999999" x14ac:dyDescent="0.5">
      <c r="B13692" t="s">
        <v>52</v>
      </c>
      <c r="C13692" s="2">
        <v>1</v>
      </c>
      <c r="D13692" s="2" t="s">
        <v>19360</v>
      </c>
      <c r="F13692" t="s">
        <v>2</v>
      </c>
    </row>
    <row r="13693" spans="1:6" ht="16.899999999999999" x14ac:dyDescent="0.5">
      <c r="A13693" t="s">
        <v>19361</v>
      </c>
      <c r="C13693" s="2">
        <v>1</v>
      </c>
      <c r="D13693" s="2" t="s">
        <v>19362</v>
      </c>
      <c r="E13693" t="s">
        <v>2</v>
      </c>
    </row>
    <row r="13694" spans="1:6" ht="16.899999999999999" x14ac:dyDescent="0.5">
      <c r="C13694" s="2">
        <v>1</v>
      </c>
      <c r="D13694" s="2" t="s">
        <v>19363</v>
      </c>
      <c r="F13694" t="s">
        <v>2</v>
      </c>
    </row>
    <row r="13695" spans="1:6" ht="16.899999999999999" x14ac:dyDescent="0.5">
      <c r="C13695" s="2">
        <v>1</v>
      </c>
      <c r="D13695" s="2" t="s">
        <v>19364</v>
      </c>
      <c r="F13695" t="s">
        <v>2</v>
      </c>
    </row>
    <row r="13696" spans="1:6" ht="16.899999999999999" x14ac:dyDescent="0.5">
      <c r="A13696" t="s">
        <v>19365</v>
      </c>
      <c r="C13696" s="2">
        <v>1</v>
      </c>
      <c r="D13696" s="2" t="s">
        <v>19366</v>
      </c>
      <c r="E13696" t="s">
        <v>2</v>
      </c>
    </row>
    <row r="13697" spans="1:6" ht="16.899999999999999" x14ac:dyDescent="0.5">
      <c r="A13697" t="s">
        <v>19367</v>
      </c>
      <c r="C13697" s="2">
        <v>1</v>
      </c>
      <c r="D13697" s="2" t="s">
        <v>19368</v>
      </c>
      <c r="E13697" t="s">
        <v>2</v>
      </c>
    </row>
    <row r="13698" spans="1:6" ht="16.899999999999999" x14ac:dyDescent="0.5">
      <c r="C13698" s="2">
        <v>1</v>
      </c>
      <c r="D13698" s="2" t="s">
        <v>19369</v>
      </c>
      <c r="E13698" t="s">
        <v>2</v>
      </c>
    </row>
    <row r="13699" spans="1:6" ht="16.899999999999999" x14ac:dyDescent="0.5">
      <c r="C13699" s="2">
        <v>1</v>
      </c>
      <c r="D13699" s="2" t="s">
        <v>19370</v>
      </c>
      <c r="F13699" t="s">
        <v>2</v>
      </c>
    </row>
    <row r="13700" spans="1:6" ht="16.899999999999999" x14ac:dyDescent="0.5">
      <c r="C13700" s="2">
        <v>1</v>
      </c>
      <c r="D13700" s="2" t="s">
        <v>19371</v>
      </c>
      <c r="E13700" t="s">
        <v>2</v>
      </c>
    </row>
    <row r="13701" spans="1:6" ht="16.899999999999999" x14ac:dyDescent="0.5">
      <c r="C13701" s="2">
        <v>1</v>
      </c>
      <c r="D13701" s="2" t="s">
        <v>19372</v>
      </c>
      <c r="F13701" t="s">
        <v>2</v>
      </c>
    </row>
    <row r="13702" spans="1:6" ht="16.899999999999999" x14ac:dyDescent="0.5">
      <c r="B13702" t="s">
        <v>278</v>
      </c>
      <c r="C13702" s="2">
        <v>1</v>
      </c>
      <c r="D13702" s="2" t="s">
        <v>19373</v>
      </c>
      <c r="F13702" t="s">
        <v>2</v>
      </c>
    </row>
    <row r="13703" spans="1:6" ht="16.899999999999999" x14ac:dyDescent="0.5">
      <c r="C13703" s="2">
        <v>1</v>
      </c>
      <c r="D13703" s="2" t="s">
        <v>19374</v>
      </c>
      <c r="E13703" t="s">
        <v>2</v>
      </c>
    </row>
    <row r="13704" spans="1:6" ht="16.899999999999999" x14ac:dyDescent="0.5">
      <c r="A13704" t="s">
        <v>19375</v>
      </c>
      <c r="C13704" s="2">
        <v>1</v>
      </c>
      <c r="D13704" s="2" t="s">
        <v>19376</v>
      </c>
      <c r="F13704" t="s">
        <v>2</v>
      </c>
    </row>
    <row r="13705" spans="1:6" ht="16.899999999999999" x14ac:dyDescent="0.5">
      <c r="C13705" s="2">
        <v>1</v>
      </c>
      <c r="D13705" s="2" t="s">
        <v>19377</v>
      </c>
      <c r="E13705" t="s">
        <v>2</v>
      </c>
    </row>
    <row r="13706" spans="1:6" ht="16.899999999999999" x14ac:dyDescent="0.5">
      <c r="C13706" s="2">
        <v>1</v>
      </c>
      <c r="D13706" s="2" t="s">
        <v>19378</v>
      </c>
      <c r="E13706" t="s">
        <v>2</v>
      </c>
    </row>
    <row r="13707" spans="1:6" ht="16.899999999999999" x14ac:dyDescent="0.5">
      <c r="C13707" s="2">
        <v>1</v>
      </c>
      <c r="D13707" s="2" t="s">
        <v>19379</v>
      </c>
      <c r="F13707" t="s">
        <v>2</v>
      </c>
    </row>
    <row r="13708" spans="1:6" ht="16.899999999999999" x14ac:dyDescent="0.5">
      <c r="C13708" s="2">
        <v>1</v>
      </c>
      <c r="D13708" s="2" t="s">
        <v>19380</v>
      </c>
      <c r="F13708" t="s">
        <v>2</v>
      </c>
    </row>
    <row r="13709" spans="1:6" ht="16.899999999999999" x14ac:dyDescent="0.5">
      <c r="B13709" t="s">
        <v>1383</v>
      </c>
      <c r="C13709" s="2">
        <v>1</v>
      </c>
      <c r="D13709" s="2" t="s">
        <v>19381</v>
      </c>
      <c r="F13709" t="s">
        <v>2</v>
      </c>
    </row>
    <row r="13710" spans="1:6" ht="16.899999999999999" x14ac:dyDescent="0.5">
      <c r="C13710" s="2">
        <v>1</v>
      </c>
      <c r="D13710" s="2" t="s">
        <v>19382</v>
      </c>
      <c r="F13710" t="s">
        <v>2</v>
      </c>
    </row>
    <row r="13711" spans="1:6" ht="16.899999999999999" x14ac:dyDescent="0.5">
      <c r="C13711" s="2">
        <v>1</v>
      </c>
      <c r="D13711" s="2" t="s">
        <v>19383</v>
      </c>
      <c r="F13711" t="s">
        <v>2</v>
      </c>
    </row>
    <row r="13712" spans="1:6" ht="16.899999999999999" x14ac:dyDescent="0.5">
      <c r="A13712" t="s">
        <v>19384</v>
      </c>
      <c r="C13712" s="2">
        <v>1</v>
      </c>
      <c r="D13712" s="2" t="s">
        <v>19385</v>
      </c>
      <c r="F13712" t="s">
        <v>2</v>
      </c>
    </row>
    <row r="13713" spans="1:6" ht="16.899999999999999" x14ac:dyDescent="0.5">
      <c r="C13713" s="2">
        <v>1</v>
      </c>
      <c r="D13713" s="2" t="s">
        <v>19386</v>
      </c>
      <c r="F13713" t="s">
        <v>2</v>
      </c>
    </row>
    <row r="13714" spans="1:6" ht="16.899999999999999" x14ac:dyDescent="0.5">
      <c r="C13714" s="2">
        <v>1</v>
      </c>
      <c r="D13714" s="2" t="s">
        <v>19387</v>
      </c>
      <c r="F13714" t="s">
        <v>2</v>
      </c>
    </row>
    <row r="13715" spans="1:6" ht="16.899999999999999" x14ac:dyDescent="0.5">
      <c r="A13715" t="s">
        <v>19388</v>
      </c>
      <c r="C13715" s="2">
        <v>1</v>
      </c>
      <c r="D13715" s="2" t="s">
        <v>19389</v>
      </c>
      <c r="E13715" t="s">
        <v>2</v>
      </c>
    </row>
    <row r="13716" spans="1:6" ht="16.899999999999999" x14ac:dyDescent="0.5">
      <c r="A13716" t="s">
        <v>19390</v>
      </c>
      <c r="B13716" t="s">
        <v>4528</v>
      </c>
      <c r="C13716" s="2">
        <v>1</v>
      </c>
      <c r="D13716" s="2" t="s">
        <v>19391</v>
      </c>
      <c r="F13716" t="s">
        <v>2</v>
      </c>
    </row>
    <row r="13717" spans="1:6" ht="16.899999999999999" x14ac:dyDescent="0.5">
      <c r="C13717" s="2">
        <v>1</v>
      </c>
      <c r="D13717" s="2" t="s">
        <v>19392</v>
      </c>
      <c r="E13717" t="s">
        <v>2</v>
      </c>
    </row>
    <row r="13718" spans="1:6" ht="16.899999999999999" x14ac:dyDescent="0.5">
      <c r="C13718" s="2">
        <v>1</v>
      </c>
      <c r="D13718" s="2" t="s">
        <v>19393</v>
      </c>
      <c r="F13718" t="s">
        <v>2</v>
      </c>
    </row>
    <row r="13719" spans="1:6" ht="16.899999999999999" x14ac:dyDescent="0.5">
      <c r="A13719" t="s">
        <v>19394</v>
      </c>
      <c r="C13719" s="2">
        <v>1</v>
      </c>
      <c r="D13719" s="2" t="s">
        <v>19395</v>
      </c>
      <c r="E13719" t="s">
        <v>2</v>
      </c>
    </row>
    <row r="13720" spans="1:6" ht="16.899999999999999" x14ac:dyDescent="0.5">
      <c r="C13720" s="2">
        <v>1</v>
      </c>
      <c r="D13720" s="2" t="s">
        <v>19396</v>
      </c>
      <c r="E13720" t="s">
        <v>2</v>
      </c>
    </row>
    <row r="13721" spans="1:6" ht="16.899999999999999" x14ac:dyDescent="0.5">
      <c r="C13721" s="2">
        <v>1</v>
      </c>
      <c r="D13721" s="2" t="s">
        <v>19397</v>
      </c>
      <c r="F13721" t="s">
        <v>2</v>
      </c>
    </row>
    <row r="13722" spans="1:6" ht="16.899999999999999" x14ac:dyDescent="0.5">
      <c r="C13722" s="2">
        <v>1</v>
      </c>
      <c r="D13722" s="2" t="s">
        <v>19398</v>
      </c>
      <c r="F13722" t="s">
        <v>2</v>
      </c>
    </row>
    <row r="13723" spans="1:6" ht="16.899999999999999" x14ac:dyDescent="0.5">
      <c r="C13723" s="2">
        <v>1</v>
      </c>
      <c r="D13723" s="2" t="s">
        <v>19399</v>
      </c>
      <c r="E13723" t="s">
        <v>2</v>
      </c>
    </row>
    <row r="13724" spans="1:6" ht="16.899999999999999" x14ac:dyDescent="0.5">
      <c r="C13724" s="2">
        <v>1</v>
      </c>
      <c r="D13724" s="2" t="s">
        <v>19400</v>
      </c>
      <c r="E13724" t="s">
        <v>2</v>
      </c>
    </row>
    <row r="13725" spans="1:6" ht="16.899999999999999" x14ac:dyDescent="0.5">
      <c r="B13725" t="s">
        <v>1847</v>
      </c>
      <c r="C13725" s="2">
        <v>1</v>
      </c>
      <c r="D13725" s="2" t="s">
        <v>19401</v>
      </c>
      <c r="E13725" t="s">
        <v>2</v>
      </c>
    </row>
    <row r="13726" spans="1:6" ht="16.899999999999999" x14ac:dyDescent="0.5">
      <c r="A13726" t="s">
        <v>19402</v>
      </c>
      <c r="C13726" s="2">
        <v>1</v>
      </c>
      <c r="D13726" s="2" t="s">
        <v>19403</v>
      </c>
      <c r="F13726" t="s">
        <v>2</v>
      </c>
    </row>
    <row r="13727" spans="1:6" ht="16.899999999999999" x14ac:dyDescent="0.5">
      <c r="A13727" t="s">
        <v>19404</v>
      </c>
      <c r="C13727" s="2">
        <v>1</v>
      </c>
      <c r="D13727" s="2" t="s">
        <v>19405</v>
      </c>
      <c r="F13727" t="s">
        <v>2</v>
      </c>
    </row>
    <row r="13728" spans="1:6" ht="16.899999999999999" x14ac:dyDescent="0.5">
      <c r="C13728" s="2">
        <v>1</v>
      </c>
      <c r="D13728" s="2" t="s">
        <v>19406</v>
      </c>
      <c r="E13728" t="s">
        <v>2</v>
      </c>
    </row>
    <row r="13729" spans="1:6" ht="16.899999999999999" x14ac:dyDescent="0.5">
      <c r="C13729" s="2">
        <v>1</v>
      </c>
      <c r="D13729" s="2" t="s">
        <v>19407</v>
      </c>
      <c r="E13729" t="s">
        <v>2</v>
      </c>
    </row>
    <row r="13730" spans="1:6" ht="16.899999999999999" x14ac:dyDescent="0.5">
      <c r="A13730" t="s">
        <v>19408</v>
      </c>
      <c r="C13730" s="2">
        <v>1</v>
      </c>
      <c r="D13730" s="2" t="s">
        <v>19409</v>
      </c>
      <c r="E13730" t="s">
        <v>2</v>
      </c>
    </row>
    <row r="13731" spans="1:6" ht="16.899999999999999" x14ac:dyDescent="0.5">
      <c r="C13731" s="2">
        <v>1</v>
      </c>
      <c r="D13731" s="2" t="s">
        <v>19410</v>
      </c>
      <c r="E13731" t="s">
        <v>2</v>
      </c>
    </row>
    <row r="13732" spans="1:6" ht="16.899999999999999" x14ac:dyDescent="0.5">
      <c r="B13732" t="s">
        <v>155</v>
      </c>
      <c r="C13732" s="2">
        <v>1</v>
      </c>
      <c r="D13732" s="2" t="s">
        <v>19411</v>
      </c>
      <c r="E13732" t="s">
        <v>2</v>
      </c>
    </row>
    <row r="13733" spans="1:6" ht="16.899999999999999" x14ac:dyDescent="0.5">
      <c r="A13733" t="s">
        <v>19412</v>
      </c>
      <c r="B13733" t="s">
        <v>4787</v>
      </c>
      <c r="C13733" s="2">
        <v>1</v>
      </c>
      <c r="D13733" s="2" t="s">
        <v>19413</v>
      </c>
      <c r="E13733" t="s">
        <v>2</v>
      </c>
    </row>
    <row r="13734" spans="1:6" ht="16.899999999999999" x14ac:dyDescent="0.5">
      <c r="A13734" t="s">
        <v>19414</v>
      </c>
      <c r="B13734" t="s">
        <v>361</v>
      </c>
      <c r="C13734" s="2">
        <v>1</v>
      </c>
      <c r="D13734" s="2" t="s">
        <v>19415</v>
      </c>
      <c r="E13734" t="s">
        <v>2</v>
      </c>
    </row>
    <row r="13735" spans="1:6" ht="16.899999999999999" x14ac:dyDescent="0.5">
      <c r="C13735" s="2">
        <v>1</v>
      </c>
      <c r="D13735" s="2" t="s">
        <v>19416</v>
      </c>
      <c r="F13735" t="s">
        <v>2</v>
      </c>
    </row>
    <row r="13736" spans="1:6" ht="16.899999999999999" x14ac:dyDescent="0.5">
      <c r="C13736" s="2">
        <v>1</v>
      </c>
      <c r="D13736" s="2" t="s">
        <v>19417</v>
      </c>
      <c r="F13736" t="s">
        <v>2</v>
      </c>
    </row>
    <row r="13737" spans="1:6" ht="16.899999999999999" x14ac:dyDescent="0.5">
      <c r="A13737" t="s">
        <v>19418</v>
      </c>
      <c r="C13737" s="2">
        <v>1</v>
      </c>
      <c r="D13737" s="2" t="s">
        <v>19419</v>
      </c>
    </row>
    <row r="13738" spans="1:6" ht="16.899999999999999" x14ac:dyDescent="0.5">
      <c r="C13738" s="2">
        <v>1</v>
      </c>
      <c r="D13738" s="2" t="s">
        <v>19420</v>
      </c>
      <c r="F13738" t="s">
        <v>2</v>
      </c>
    </row>
    <row r="13739" spans="1:6" ht="16.899999999999999" x14ac:dyDescent="0.5">
      <c r="C13739" s="2">
        <v>1</v>
      </c>
      <c r="D13739" s="2" t="s">
        <v>19421</v>
      </c>
      <c r="F13739" t="s">
        <v>2</v>
      </c>
    </row>
    <row r="13740" spans="1:6" ht="16.899999999999999" x14ac:dyDescent="0.5">
      <c r="C13740" s="2">
        <v>1</v>
      </c>
      <c r="D13740" s="2" t="s">
        <v>19422</v>
      </c>
      <c r="F13740" t="s">
        <v>2</v>
      </c>
    </row>
    <row r="13741" spans="1:6" ht="16.899999999999999" x14ac:dyDescent="0.5">
      <c r="C13741" s="2">
        <v>1</v>
      </c>
      <c r="D13741" s="2" t="s">
        <v>19423</v>
      </c>
      <c r="F13741" t="s">
        <v>2</v>
      </c>
    </row>
    <row r="13742" spans="1:6" ht="16.899999999999999" x14ac:dyDescent="0.5">
      <c r="C13742" s="2">
        <v>1</v>
      </c>
      <c r="D13742" s="2" t="s">
        <v>19424</v>
      </c>
      <c r="E13742" t="s">
        <v>2</v>
      </c>
    </row>
    <row r="13743" spans="1:6" ht="16.899999999999999" x14ac:dyDescent="0.5">
      <c r="C13743" s="2">
        <v>1</v>
      </c>
      <c r="D13743" s="2" t="s">
        <v>19425</v>
      </c>
      <c r="E13743" t="s">
        <v>2</v>
      </c>
    </row>
    <row r="13744" spans="1:6" ht="16.899999999999999" x14ac:dyDescent="0.5">
      <c r="C13744" s="2">
        <v>1</v>
      </c>
      <c r="D13744" s="2" t="s">
        <v>19426</v>
      </c>
      <c r="E13744" t="s">
        <v>2</v>
      </c>
    </row>
    <row r="13745" spans="1:6" ht="16.899999999999999" x14ac:dyDescent="0.5">
      <c r="C13745" s="2">
        <v>1</v>
      </c>
      <c r="D13745" s="2" t="s">
        <v>19427</v>
      </c>
      <c r="F13745" t="s">
        <v>2</v>
      </c>
    </row>
    <row r="13746" spans="1:6" ht="16.899999999999999" x14ac:dyDescent="0.5">
      <c r="C13746" s="2">
        <v>1</v>
      </c>
      <c r="D13746" s="2" t="s">
        <v>19428</v>
      </c>
      <c r="F13746" t="s">
        <v>2</v>
      </c>
    </row>
    <row r="13747" spans="1:6" ht="16.899999999999999" x14ac:dyDescent="0.5">
      <c r="C13747" s="2">
        <v>1</v>
      </c>
      <c r="D13747" s="2" t="s">
        <v>19429</v>
      </c>
      <c r="F13747" t="s">
        <v>2</v>
      </c>
    </row>
    <row r="13748" spans="1:6" ht="16.899999999999999" x14ac:dyDescent="0.5">
      <c r="C13748" s="2">
        <v>1</v>
      </c>
      <c r="D13748" s="2" t="s">
        <v>19430</v>
      </c>
      <c r="F13748" t="s">
        <v>2</v>
      </c>
    </row>
    <row r="13749" spans="1:6" ht="16.899999999999999" x14ac:dyDescent="0.5">
      <c r="C13749" s="2">
        <v>1</v>
      </c>
      <c r="D13749" s="2" t="s">
        <v>19431</v>
      </c>
      <c r="F13749" t="s">
        <v>2</v>
      </c>
    </row>
    <row r="13750" spans="1:6" ht="16.899999999999999" x14ac:dyDescent="0.5">
      <c r="A13750" t="s">
        <v>19432</v>
      </c>
      <c r="C13750" s="2">
        <v>1</v>
      </c>
      <c r="D13750" s="2" t="s">
        <v>19433</v>
      </c>
      <c r="E13750" t="s">
        <v>2</v>
      </c>
    </row>
    <row r="13751" spans="1:6" ht="16.899999999999999" x14ac:dyDescent="0.5">
      <c r="C13751" s="2">
        <v>1</v>
      </c>
      <c r="D13751" s="2" t="s">
        <v>19434</v>
      </c>
      <c r="E13751" t="s">
        <v>2</v>
      </c>
    </row>
    <row r="13752" spans="1:6" ht="16.899999999999999" x14ac:dyDescent="0.5">
      <c r="A13752" t="s">
        <v>19435</v>
      </c>
      <c r="B13752" t="s">
        <v>248</v>
      </c>
      <c r="C13752" s="2">
        <v>1</v>
      </c>
      <c r="D13752" s="2" t="s">
        <v>19436</v>
      </c>
      <c r="F13752" t="s">
        <v>2</v>
      </c>
    </row>
    <row r="13753" spans="1:6" ht="16.899999999999999" x14ac:dyDescent="0.5">
      <c r="B13753" t="s">
        <v>33</v>
      </c>
      <c r="C13753" s="2">
        <v>1</v>
      </c>
      <c r="D13753" s="2" t="s">
        <v>19437</v>
      </c>
      <c r="F13753" t="s">
        <v>2</v>
      </c>
    </row>
    <row r="13754" spans="1:6" ht="16.899999999999999" x14ac:dyDescent="0.5">
      <c r="B13754" t="s">
        <v>33</v>
      </c>
      <c r="C13754" s="2">
        <v>1</v>
      </c>
      <c r="D13754" s="2" t="s">
        <v>19438</v>
      </c>
      <c r="F13754" t="s">
        <v>2</v>
      </c>
    </row>
    <row r="13755" spans="1:6" ht="16.899999999999999" x14ac:dyDescent="0.5">
      <c r="A13755" t="s">
        <v>19439</v>
      </c>
      <c r="B13755" t="s">
        <v>33</v>
      </c>
      <c r="C13755" s="2">
        <v>1</v>
      </c>
      <c r="D13755" s="2" t="s">
        <v>19440</v>
      </c>
      <c r="F13755" t="s">
        <v>2</v>
      </c>
    </row>
    <row r="13756" spans="1:6" ht="16.899999999999999" x14ac:dyDescent="0.5">
      <c r="B13756" t="s">
        <v>33</v>
      </c>
      <c r="C13756" s="2">
        <v>1</v>
      </c>
      <c r="D13756" s="2" t="s">
        <v>19441</v>
      </c>
      <c r="F13756" t="s">
        <v>2</v>
      </c>
    </row>
    <row r="13757" spans="1:6" ht="16.899999999999999" x14ac:dyDescent="0.5">
      <c r="A13757" t="s">
        <v>19442</v>
      </c>
      <c r="C13757" s="2">
        <v>1</v>
      </c>
      <c r="D13757" s="2" t="s">
        <v>19443</v>
      </c>
      <c r="E13757" t="s">
        <v>2</v>
      </c>
    </row>
    <row r="13758" spans="1:6" ht="16.899999999999999" x14ac:dyDescent="0.5">
      <c r="C13758" s="2">
        <v>1</v>
      </c>
      <c r="D13758" s="2" t="s">
        <v>19444</v>
      </c>
      <c r="E13758" t="s">
        <v>2</v>
      </c>
    </row>
    <row r="13759" spans="1:6" ht="16.899999999999999" x14ac:dyDescent="0.5">
      <c r="C13759" s="2">
        <v>1</v>
      </c>
      <c r="D13759" s="2" t="s">
        <v>19445</v>
      </c>
      <c r="F13759" t="s">
        <v>2</v>
      </c>
    </row>
    <row r="13760" spans="1:6" ht="16.899999999999999" x14ac:dyDescent="0.5">
      <c r="C13760" s="2">
        <v>1</v>
      </c>
      <c r="D13760" s="2" t="s">
        <v>19446</v>
      </c>
      <c r="F13760" t="s">
        <v>2</v>
      </c>
    </row>
    <row r="13761" spans="1:6" ht="16.899999999999999" x14ac:dyDescent="0.5">
      <c r="A13761" t="s">
        <v>19447</v>
      </c>
      <c r="B13761" t="s">
        <v>248</v>
      </c>
      <c r="C13761" s="2">
        <v>1</v>
      </c>
      <c r="D13761" s="2" t="s">
        <v>19448</v>
      </c>
      <c r="E13761" t="s">
        <v>2</v>
      </c>
    </row>
    <row r="13762" spans="1:6" ht="16.899999999999999" x14ac:dyDescent="0.5">
      <c r="C13762" s="2">
        <v>1</v>
      </c>
      <c r="D13762" s="2" t="s">
        <v>19449</v>
      </c>
      <c r="F13762" t="s">
        <v>2</v>
      </c>
    </row>
    <row r="13763" spans="1:6" ht="16.899999999999999" x14ac:dyDescent="0.5">
      <c r="C13763" s="2">
        <v>1</v>
      </c>
      <c r="D13763" s="2" t="s">
        <v>19450</v>
      </c>
      <c r="E13763" t="s">
        <v>2</v>
      </c>
    </row>
    <row r="13764" spans="1:6" ht="16.899999999999999" x14ac:dyDescent="0.5">
      <c r="A13764" t="s">
        <v>19451</v>
      </c>
      <c r="C13764" s="2">
        <v>1</v>
      </c>
      <c r="D13764" s="2" t="s">
        <v>19452</v>
      </c>
      <c r="E13764" t="s">
        <v>2</v>
      </c>
    </row>
    <row r="13765" spans="1:6" ht="16.899999999999999" x14ac:dyDescent="0.5">
      <c r="A13765" t="s">
        <v>19453</v>
      </c>
      <c r="C13765" s="2">
        <v>1</v>
      </c>
      <c r="D13765" s="2" t="s">
        <v>19454</v>
      </c>
      <c r="F13765" t="s">
        <v>2</v>
      </c>
    </row>
    <row r="13766" spans="1:6" ht="16.899999999999999" x14ac:dyDescent="0.5">
      <c r="A13766" t="s">
        <v>19455</v>
      </c>
      <c r="C13766" s="2">
        <v>1</v>
      </c>
      <c r="D13766" s="2" t="s">
        <v>19456</v>
      </c>
      <c r="E13766" t="s">
        <v>2</v>
      </c>
    </row>
    <row r="13767" spans="1:6" ht="16.899999999999999" x14ac:dyDescent="0.5">
      <c r="B13767" t="s">
        <v>955</v>
      </c>
      <c r="C13767" s="2">
        <v>1</v>
      </c>
      <c r="D13767" s="2" t="s">
        <v>19457</v>
      </c>
      <c r="F13767" t="s">
        <v>2</v>
      </c>
    </row>
    <row r="13768" spans="1:6" ht="16.899999999999999" x14ac:dyDescent="0.5">
      <c r="C13768" s="2">
        <v>1</v>
      </c>
      <c r="D13768" s="2" t="s">
        <v>19458</v>
      </c>
      <c r="F13768" t="s">
        <v>2</v>
      </c>
    </row>
    <row r="13769" spans="1:6" ht="16.899999999999999" x14ac:dyDescent="0.5">
      <c r="C13769" s="2">
        <v>1</v>
      </c>
      <c r="D13769" s="2" t="s">
        <v>19459</v>
      </c>
      <c r="E13769" t="s">
        <v>2</v>
      </c>
    </row>
    <row r="13770" spans="1:6" ht="16.899999999999999" x14ac:dyDescent="0.5">
      <c r="C13770" s="2">
        <v>1</v>
      </c>
      <c r="D13770" s="2" t="s">
        <v>19460</v>
      </c>
      <c r="F13770" t="s">
        <v>2</v>
      </c>
    </row>
    <row r="13771" spans="1:6" ht="16.899999999999999" x14ac:dyDescent="0.5">
      <c r="A13771" t="s">
        <v>19461</v>
      </c>
      <c r="C13771" s="2">
        <v>1</v>
      </c>
      <c r="D13771" s="2" t="s">
        <v>19462</v>
      </c>
      <c r="F13771" t="s">
        <v>2</v>
      </c>
    </row>
    <row r="13772" spans="1:6" ht="16.899999999999999" x14ac:dyDescent="0.5">
      <c r="A13772" t="s">
        <v>19463</v>
      </c>
      <c r="C13772" s="2">
        <v>1</v>
      </c>
      <c r="D13772" s="2" t="s">
        <v>19464</v>
      </c>
      <c r="E13772" t="s">
        <v>2</v>
      </c>
    </row>
    <row r="13773" spans="1:6" ht="16.899999999999999" x14ac:dyDescent="0.5">
      <c r="A13773" t="s">
        <v>19465</v>
      </c>
      <c r="C13773" s="2">
        <v>1</v>
      </c>
      <c r="D13773" s="2" t="s">
        <v>19466</v>
      </c>
      <c r="E13773" t="s">
        <v>2</v>
      </c>
    </row>
    <row r="13774" spans="1:6" ht="16.899999999999999" x14ac:dyDescent="0.5">
      <c r="C13774" s="2">
        <v>1</v>
      </c>
      <c r="D13774" s="2" t="s">
        <v>19467</v>
      </c>
      <c r="F13774" t="s">
        <v>2</v>
      </c>
    </row>
    <row r="13775" spans="1:6" ht="16.899999999999999" x14ac:dyDescent="0.5">
      <c r="C13775" s="2">
        <v>1</v>
      </c>
      <c r="D13775" s="2" t="s">
        <v>19468</v>
      </c>
      <c r="F13775" t="s">
        <v>2</v>
      </c>
    </row>
    <row r="13776" spans="1:6" ht="16.899999999999999" x14ac:dyDescent="0.5">
      <c r="C13776" s="2">
        <v>1</v>
      </c>
      <c r="D13776" s="2" t="s">
        <v>19469</v>
      </c>
      <c r="F13776" t="s">
        <v>2</v>
      </c>
    </row>
    <row r="13777" spans="1:6" ht="16.899999999999999" x14ac:dyDescent="0.5">
      <c r="C13777" s="2">
        <v>1</v>
      </c>
      <c r="D13777" s="2" t="s">
        <v>19470</v>
      </c>
      <c r="E13777" t="s">
        <v>2</v>
      </c>
    </row>
    <row r="13778" spans="1:6" ht="16.899999999999999" x14ac:dyDescent="0.5">
      <c r="C13778" s="2">
        <v>1</v>
      </c>
      <c r="D13778" s="2" t="s">
        <v>19471</v>
      </c>
      <c r="F13778" t="s">
        <v>2</v>
      </c>
    </row>
    <row r="13779" spans="1:6" ht="16.899999999999999" x14ac:dyDescent="0.5">
      <c r="A13779" t="s">
        <v>19472</v>
      </c>
      <c r="B13779" t="s">
        <v>2137</v>
      </c>
      <c r="C13779" s="2">
        <v>1</v>
      </c>
      <c r="D13779" s="2" t="s">
        <v>19473</v>
      </c>
      <c r="F13779" t="s">
        <v>2</v>
      </c>
    </row>
    <row r="13780" spans="1:6" ht="16.899999999999999" x14ac:dyDescent="0.5">
      <c r="C13780" s="2">
        <v>1</v>
      </c>
      <c r="D13780" s="2" t="s">
        <v>19474</v>
      </c>
    </row>
    <row r="13781" spans="1:6" ht="16.899999999999999" x14ac:dyDescent="0.5">
      <c r="C13781" s="2">
        <v>1</v>
      </c>
      <c r="D13781" s="2" t="s">
        <v>19475</v>
      </c>
      <c r="E13781" t="s">
        <v>2</v>
      </c>
    </row>
    <row r="13782" spans="1:6" ht="16.899999999999999" x14ac:dyDescent="0.5">
      <c r="C13782" s="2">
        <v>1</v>
      </c>
      <c r="D13782" s="2" t="s">
        <v>19476</v>
      </c>
      <c r="F13782" t="s">
        <v>2</v>
      </c>
    </row>
    <row r="13783" spans="1:6" ht="16.899999999999999" x14ac:dyDescent="0.5">
      <c r="A13783" t="s">
        <v>19477</v>
      </c>
      <c r="C13783" s="2">
        <v>1</v>
      </c>
      <c r="D13783" s="2" t="s">
        <v>19478</v>
      </c>
      <c r="E13783" t="s">
        <v>2</v>
      </c>
    </row>
    <row r="13784" spans="1:6" ht="16.899999999999999" x14ac:dyDescent="0.5">
      <c r="A13784" t="s">
        <v>19479</v>
      </c>
      <c r="C13784" s="2">
        <v>1</v>
      </c>
      <c r="D13784" s="2" t="s">
        <v>19480</v>
      </c>
      <c r="E13784" t="s">
        <v>2</v>
      </c>
    </row>
    <row r="13785" spans="1:6" ht="16.899999999999999" x14ac:dyDescent="0.5">
      <c r="C13785" s="2">
        <v>1</v>
      </c>
      <c r="D13785" s="2" t="s">
        <v>19481</v>
      </c>
      <c r="E13785" t="s">
        <v>2</v>
      </c>
    </row>
    <row r="13786" spans="1:6" ht="16.899999999999999" x14ac:dyDescent="0.5">
      <c r="A13786" t="s">
        <v>19482</v>
      </c>
      <c r="C13786" s="2">
        <v>1</v>
      </c>
      <c r="D13786" s="2" t="s">
        <v>19483</v>
      </c>
      <c r="F13786" t="s">
        <v>2</v>
      </c>
    </row>
    <row r="13787" spans="1:6" ht="16.899999999999999" x14ac:dyDescent="0.5">
      <c r="A13787" t="s">
        <v>19484</v>
      </c>
      <c r="C13787" s="2">
        <v>1</v>
      </c>
      <c r="D13787" s="2" t="s">
        <v>19485</v>
      </c>
      <c r="F13787" t="s">
        <v>2</v>
      </c>
    </row>
    <row r="13788" spans="1:6" ht="16.899999999999999" x14ac:dyDescent="0.5">
      <c r="C13788" s="2">
        <v>1</v>
      </c>
      <c r="D13788" s="2" t="s">
        <v>19486</v>
      </c>
      <c r="E13788" t="s">
        <v>2</v>
      </c>
    </row>
    <row r="13789" spans="1:6" ht="16.899999999999999" x14ac:dyDescent="0.5">
      <c r="C13789" s="2">
        <v>1</v>
      </c>
      <c r="D13789" s="2" t="s">
        <v>19487</v>
      </c>
      <c r="E13789" t="s">
        <v>2</v>
      </c>
    </row>
    <row r="13790" spans="1:6" ht="16.899999999999999" x14ac:dyDescent="0.5">
      <c r="A13790" t="s">
        <v>19488</v>
      </c>
      <c r="B13790" t="s">
        <v>167</v>
      </c>
      <c r="C13790" s="2">
        <v>1</v>
      </c>
      <c r="D13790" s="2" t="s">
        <v>19489</v>
      </c>
      <c r="F13790" t="s">
        <v>2</v>
      </c>
    </row>
    <row r="13791" spans="1:6" ht="16.899999999999999" x14ac:dyDescent="0.5">
      <c r="A13791" t="s">
        <v>19490</v>
      </c>
      <c r="C13791" s="2">
        <v>1</v>
      </c>
      <c r="D13791" s="2" t="s">
        <v>19491</v>
      </c>
    </row>
    <row r="13792" spans="1:6" ht="16.899999999999999" x14ac:dyDescent="0.5">
      <c r="C13792" s="2">
        <v>1</v>
      </c>
      <c r="D13792" s="2" t="s">
        <v>19492</v>
      </c>
      <c r="E13792" t="s">
        <v>2</v>
      </c>
    </row>
    <row r="13793" spans="1:6" ht="16.899999999999999" x14ac:dyDescent="0.5">
      <c r="A13793" t="s">
        <v>19493</v>
      </c>
      <c r="C13793" s="2">
        <v>1</v>
      </c>
      <c r="D13793" s="2" t="s">
        <v>19494</v>
      </c>
      <c r="F13793" t="s">
        <v>2</v>
      </c>
    </row>
    <row r="13794" spans="1:6" ht="16.899999999999999" x14ac:dyDescent="0.5">
      <c r="B13794" t="s">
        <v>388</v>
      </c>
      <c r="C13794" s="2">
        <v>1</v>
      </c>
      <c r="D13794" s="2" t="s">
        <v>19495</v>
      </c>
      <c r="F13794" t="s">
        <v>2</v>
      </c>
    </row>
    <row r="13795" spans="1:6" ht="16.899999999999999" x14ac:dyDescent="0.5">
      <c r="A13795" t="s">
        <v>19496</v>
      </c>
      <c r="C13795" s="2">
        <v>1</v>
      </c>
      <c r="D13795" s="2" t="s">
        <v>19497</v>
      </c>
      <c r="E13795" t="s">
        <v>2</v>
      </c>
    </row>
    <row r="13796" spans="1:6" ht="16.899999999999999" x14ac:dyDescent="0.5">
      <c r="C13796" s="2">
        <v>1</v>
      </c>
      <c r="D13796" s="2" t="s">
        <v>19498</v>
      </c>
      <c r="E13796" t="s">
        <v>2</v>
      </c>
    </row>
    <row r="13797" spans="1:6" ht="16.899999999999999" x14ac:dyDescent="0.5">
      <c r="C13797" s="2">
        <v>1</v>
      </c>
      <c r="D13797" s="2" t="s">
        <v>19499</v>
      </c>
      <c r="E13797" t="s">
        <v>2</v>
      </c>
    </row>
    <row r="13798" spans="1:6" ht="16.899999999999999" x14ac:dyDescent="0.5">
      <c r="A13798" t="s">
        <v>19500</v>
      </c>
      <c r="B13798" t="s">
        <v>52</v>
      </c>
      <c r="C13798" s="2">
        <v>1</v>
      </c>
      <c r="D13798" s="2" t="s">
        <v>19501</v>
      </c>
      <c r="F13798" t="s">
        <v>2</v>
      </c>
    </row>
    <row r="13799" spans="1:6" ht="16.899999999999999" x14ac:dyDescent="0.5">
      <c r="C13799" s="2">
        <v>1</v>
      </c>
      <c r="D13799" s="2" t="s">
        <v>19502</v>
      </c>
      <c r="F13799" t="s">
        <v>2</v>
      </c>
    </row>
    <row r="13800" spans="1:6" ht="16.899999999999999" x14ac:dyDescent="0.5">
      <c r="C13800" s="2">
        <v>1</v>
      </c>
      <c r="D13800" s="2" t="s">
        <v>19503</v>
      </c>
      <c r="E13800" t="s">
        <v>2</v>
      </c>
    </row>
    <row r="13801" spans="1:6" ht="16.899999999999999" x14ac:dyDescent="0.5">
      <c r="A13801" t="s">
        <v>19504</v>
      </c>
      <c r="B13801" t="s">
        <v>1262</v>
      </c>
      <c r="C13801" s="2">
        <v>1</v>
      </c>
      <c r="D13801" s="2" t="s">
        <v>19505</v>
      </c>
      <c r="E13801" t="s">
        <v>2</v>
      </c>
    </row>
    <row r="13802" spans="1:6" ht="16.899999999999999" x14ac:dyDescent="0.5">
      <c r="C13802" s="2">
        <v>1</v>
      </c>
      <c r="D13802" s="2" t="s">
        <v>19506</v>
      </c>
      <c r="F13802" t="s">
        <v>2</v>
      </c>
    </row>
    <row r="13803" spans="1:6" ht="16.899999999999999" x14ac:dyDescent="0.5">
      <c r="A13803" t="s">
        <v>19507</v>
      </c>
      <c r="B13803" t="s">
        <v>45</v>
      </c>
      <c r="C13803" s="2">
        <v>1</v>
      </c>
      <c r="D13803" s="2" t="s">
        <v>19508</v>
      </c>
      <c r="E13803" t="s">
        <v>2</v>
      </c>
    </row>
    <row r="13804" spans="1:6" ht="16.899999999999999" x14ac:dyDescent="0.5">
      <c r="A13804" t="s">
        <v>19509</v>
      </c>
      <c r="C13804" s="2">
        <v>1</v>
      </c>
      <c r="D13804" s="2" t="s">
        <v>19510</v>
      </c>
    </row>
    <row r="13805" spans="1:6" ht="16.899999999999999" x14ac:dyDescent="0.5">
      <c r="C13805" s="2">
        <v>1</v>
      </c>
      <c r="D13805" s="2" t="s">
        <v>19511</v>
      </c>
      <c r="E13805" t="s">
        <v>2</v>
      </c>
    </row>
    <row r="13806" spans="1:6" ht="16.899999999999999" x14ac:dyDescent="0.5">
      <c r="A13806" t="s">
        <v>19512</v>
      </c>
      <c r="B13806" t="s">
        <v>350</v>
      </c>
      <c r="C13806" s="2">
        <v>1</v>
      </c>
      <c r="D13806" s="2" t="s">
        <v>19513</v>
      </c>
      <c r="E13806" t="s">
        <v>2</v>
      </c>
    </row>
    <row r="13807" spans="1:6" ht="16.899999999999999" x14ac:dyDescent="0.5">
      <c r="C13807" s="2">
        <v>1</v>
      </c>
      <c r="D13807" s="2" t="s">
        <v>19514</v>
      </c>
      <c r="E13807" t="s">
        <v>2</v>
      </c>
    </row>
    <row r="13808" spans="1:6" ht="16.899999999999999" x14ac:dyDescent="0.5">
      <c r="C13808" s="2">
        <v>1</v>
      </c>
      <c r="D13808" s="2" t="s">
        <v>19515</v>
      </c>
      <c r="F13808" t="s">
        <v>2</v>
      </c>
    </row>
    <row r="13809" spans="1:6" ht="16.899999999999999" x14ac:dyDescent="0.5">
      <c r="A13809" t="s">
        <v>19516</v>
      </c>
      <c r="B13809" t="s">
        <v>507</v>
      </c>
      <c r="C13809" s="2">
        <v>1</v>
      </c>
      <c r="D13809" s="2" t="s">
        <v>19517</v>
      </c>
      <c r="F13809" t="s">
        <v>2</v>
      </c>
    </row>
    <row r="13810" spans="1:6" ht="16.899999999999999" x14ac:dyDescent="0.5">
      <c r="C13810" s="2">
        <v>1</v>
      </c>
      <c r="D13810" s="2" t="s">
        <v>19518</v>
      </c>
      <c r="F13810" t="s">
        <v>2</v>
      </c>
    </row>
    <row r="13811" spans="1:6" ht="16.899999999999999" x14ac:dyDescent="0.5">
      <c r="C13811" s="2">
        <v>1</v>
      </c>
      <c r="D13811" s="2" t="s">
        <v>19519</v>
      </c>
      <c r="E13811" t="s">
        <v>2</v>
      </c>
    </row>
    <row r="13812" spans="1:6" ht="16.899999999999999" x14ac:dyDescent="0.5">
      <c r="A13812" t="s">
        <v>19520</v>
      </c>
      <c r="C13812" s="2">
        <v>1</v>
      </c>
      <c r="D13812" s="2" t="s">
        <v>19521</v>
      </c>
      <c r="E13812" t="s">
        <v>2</v>
      </c>
    </row>
    <row r="13813" spans="1:6" ht="16.899999999999999" x14ac:dyDescent="0.5">
      <c r="A13813" t="s">
        <v>19522</v>
      </c>
      <c r="C13813" s="2">
        <v>1</v>
      </c>
      <c r="D13813" s="2" t="s">
        <v>19523</v>
      </c>
      <c r="E13813" t="s">
        <v>2</v>
      </c>
    </row>
    <row r="13814" spans="1:6" ht="16.899999999999999" x14ac:dyDescent="0.5">
      <c r="A13814" t="s">
        <v>19524</v>
      </c>
      <c r="C13814" s="2">
        <v>1</v>
      </c>
      <c r="D13814" s="2" t="s">
        <v>19525</v>
      </c>
      <c r="E13814" t="s">
        <v>2</v>
      </c>
    </row>
    <row r="13815" spans="1:6" ht="16.899999999999999" x14ac:dyDescent="0.5">
      <c r="A13815" t="s">
        <v>19526</v>
      </c>
      <c r="C13815" s="2">
        <v>1</v>
      </c>
      <c r="D13815" s="2" t="s">
        <v>19527</v>
      </c>
      <c r="E13815" t="s">
        <v>2</v>
      </c>
    </row>
    <row r="13816" spans="1:6" ht="16.899999999999999" x14ac:dyDescent="0.5">
      <c r="A13816" t="s">
        <v>19528</v>
      </c>
      <c r="C13816" s="2">
        <v>1</v>
      </c>
      <c r="D13816" s="2" t="s">
        <v>19529</v>
      </c>
      <c r="E13816" t="s">
        <v>2</v>
      </c>
    </row>
    <row r="13817" spans="1:6" ht="16.899999999999999" x14ac:dyDescent="0.5">
      <c r="B13817" t="s">
        <v>1262</v>
      </c>
      <c r="C13817" s="2">
        <v>1</v>
      </c>
      <c r="D13817" s="2" t="s">
        <v>19530</v>
      </c>
      <c r="F13817" t="s">
        <v>2</v>
      </c>
    </row>
    <row r="13818" spans="1:6" ht="16.899999999999999" x14ac:dyDescent="0.5">
      <c r="C13818" s="2">
        <v>1</v>
      </c>
      <c r="D13818" s="2" t="s">
        <v>19531</v>
      </c>
      <c r="F13818" t="s">
        <v>2</v>
      </c>
    </row>
    <row r="13819" spans="1:6" ht="16.899999999999999" x14ac:dyDescent="0.5">
      <c r="A13819" t="s">
        <v>19532</v>
      </c>
      <c r="C13819" s="2">
        <v>1</v>
      </c>
      <c r="D13819" s="2" t="s">
        <v>19533</v>
      </c>
      <c r="E13819" t="s">
        <v>2</v>
      </c>
    </row>
    <row r="13820" spans="1:6" ht="16.899999999999999" x14ac:dyDescent="0.5">
      <c r="A13820" t="s">
        <v>19534</v>
      </c>
      <c r="B13820" t="s">
        <v>91</v>
      </c>
      <c r="C13820" s="2">
        <v>1</v>
      </c>
      <c r="D13820" s="2" t="s">
        <v>19535</v>
      </c>
      <c r="F13820" t="s">
        <v>2</v>
      </c>
    </row>
    <row r="13821" spans="1:6" ht="16.899999999999999" x14ac:dyDescent="0.5">
      <c r="C13821" s="2">
        <v>1</v>
      </c>
      <c r="D13821" s="2" t="s">
        <v>19536</v>
      </c>
      <c r="F13821" t="s">
        <v>2</v>
      </c>
    </row>
    <row r="13822" spans="1:6" ht="16.899999999999999" x14ac:dyDescent="0.5">
      <c r="C13822" s="2">
        <v>1</v>
      </c>
      <c r="D13822" s="2" t="s">
        <v>19537</v>
      </c>
      <c r="E13822" t="s">
        <v>2</v>
      </c>
    </row>
    <row r="13823" spans="1:6" ht="16.899999999999999" x14ac:dyDescent="0.5">
      <c r="C13823" s="2">
        <v>1</v>
      </c>
      <c r="D13823" s="2" t="s">
        <v>19538</v>
      </c>
      <c r="E13823" t="s">
        <v>2</v>
      </c>
    </row>
    <row r="13824" spans="1:6" ht="16.899999999999999" x14ac:dyDescent="0.5">
      <c r="C13824" s="2">
        <v>1</v>
      </c>
      <c r="D13824" s="2" t="s">
        <v>19539</v>
      </c>
      <c r="E13824" t="s">
        <v>2</v>
      </c>
    </row>
    <row r="13825" spans="1:6" ht="16.899999999999999" x14ac:dyDescent="0.5">
      <c r="A13825" t="s">
        <v>19540</v>
      </c>
      <c r="B13825" t="s">
        <v>714</v>
      </c>
      <c r="C13825" s="2">
        <v>1</v>
      </c>
      <c r="D13825" s="2" t="s">
        <v>19541</v>
      </c>
      <c r="E13825" t="s">
        <v>2</v>
      </c>
    </row>
    <row r="13826" spans="1:6" ht="16.899999999999999" x14ac:dyDescent="0.5">
      <c r="C13826" s="2">
        <v>1</v>
      </c>
      <c r="D13826" s="2" t="s">
        <v>19542</v>
      </c>
      <c r="E13826" t="s">
        <v>2</v>
      </c>
    </row>
    <row r="13827" spans="1:6" ht="16.899999999999999" x14ac:dyDescent="0.5">
      <c r="C13827" s="2">
        <v>1</v>
      </c>
      <c r="D13827" s="2" t="s">
        <v>19543</v>
      </c>
      <c r="F13827" t="s">
        <v>2</v>
      </c>
    </row>
    <row r="13828" spans="1:6" ht="16.899999999999999" x14ac:dyDescent="0.5">
      <c r="A13828" t="s">
        <v>19544</v>
      </c>
      <c r="C13828" s="2">
        <v>1</v>
      </c>
      <c r="D13828" s="2" t="s">
        <v>19545</v>
      </c>
      <c r="F13828" t="s">
        <v>2</v>
      </c>
    </row>
    <row r="13829" spans="1:6" ht="16.899999999999999" x14ac:dyDescent="0.5">
      <c r="A13829" t="s">
        <v>19546</v>
      </c>
      <c r="C13829" s="2">
        <v>1</v>
      </c>
      <c r="D13829" s="2" t="s">
        <v>19547</v>
      </c>
    </row>
    <row r="13830" spans="1:6" ht="16.899999999999999" x14ac:dyDescent="0.5">
      <c r="C13830" s="2">
        <v>1</v>
      </c>
      <c r="D13830" s="2" t="s">
        <v>19548</v>
      </c>
    </row>
    <row r="13831" spans="1:6" ht="16.899999999999999" x14ac:dyDescent="0.5">
      <c r="C13831" s="2">
        <v>1</v>
      </c>
      <c r="D13831" s="2" t="s">
        <v>19549</v>
      </c>
      <c r="E13831" t="s">
        <v>2</v>
      </c>
    </row>
    <row r="13832" spans="1:6" ht="16.899999999999999" x14ac:dyDescent="0.5">
      <c r="C13832" s="2">
        <v>1</v>
      </c>
      <c r="D13832" s="2" t="s">
        <v>19550</v>
      </c>
      <c r="F13832" t="s">
        <v>2</v>
      </c>
    </row>
    <row r="13833" spans="1:6" ht="16.899999999999999" x14ac:dyDescent="0.5">
      <c r="C13833" s="2">
        <v>1</v>
      </c>
      <c r="D13833" s="2" t="s">
        <v>19551</v>
      </c>
      <c r="F13833" t="s">
        <v>2</v>
      </c>
    </row>
    <row r="13834" spans="1:6" ht="16.899999999999999" x14ac:dyDescent="0.5">
      <c r="C13834" s="2">
        <v>1</v>
      </c>
      <c r="D13834" s="2" t="s">
        <v>19552</v>
      </c>
      <c r="E13834" t="s">
        <v>2</v>
      </c>
    </row>
    <row r="13835" spans="1:6" ht="16.899999999999999" x14ac:dyDescent="0.5">
      <c r="A13835" t="s">
        <v>19553</v>
      </c>
      <c r="B13835" t="s">
        <v>545</v>
      </c>
      <c r="C13835" s="2">
        <v>1</v>
      </c>
      <c r="D13835" s="2" t="s">
        <v>19554</v>
      </c>
      <c r="F13835" t="s">
        <v>2</v>
      </c>
    </row>
    <row r="13836" spans="1:6" ht="16.899999999999999" x14ac:dyDescent="0.5">
      <c r="B13836" t="s">
        <v>75</v>
      </c>
      <c r="C13836" s="2">
        <v>1</v>
      </c>
      <c r="D13836" s="2" t="s">
        <v>19555</v>
      </c>
      <c r="E13836" t="s">
        <v>2</v>
      </c>
    </row>
    <row r="13837" spans="1:6" ht="16.899999999999999" x14ac:dyDescent="0.5">
      <c r="C13837" s="2">
        <v>1</v>
      </c>
      <c r="D13837" s="2" t="s">
        <v>19556</v>
      </c>
      <c r="E13837" t="s">
        <v>2</v>
      </c>
    </row>
    <row r="13838" spans="1:6" ht="16.899999999999999" x14ac:dyDescent="0.5">
      <c r="A13838" t="s">
        <v>19557</v>
      </c>
      <c r="C13838" s="2">
        <v>1</v>
      </c>
      <c r="D13838" s="2" t="s">
        <v>19558</v>
      </c>
      <c r="E13838" t="s">
        <v>2</v>
      </c>
    </row>
    <row r="13839" spans="1:6" ht="16.899999999999999" x14ac:dyDescent="0.5">
      <c r="A13839" t="s">
        <v>19559</v>
      </c>
      <c r="C13839" s="2">
        <v>1</v>
      </c>
      <c r="D13839" s="2" t="s">
        <v>19560</v>
      </c>
      <c r="F13839" t="s">
        <v>2</v>
      </c>
    </row>
    <row r="13840" spans="1:6" ht="16.899999999999999" x14ac:dyDescent="0.5">
      <c r="A13840" t="s">
        <v>19561</v>
      </c>
      <c r="C13840" s="2">
        <v>1</v>
      </c>
      <c r="D13840" s="2" t="s">
        <v>19562</v>
      </c>
      <c r="E13840" t="s">
        <v>2</v>
      </c>
    </row>
    <row r="13841" spans="1:6" ht="16.899999999999999" x14ac:dyDescent="0.5">
      <c r="A13841" t="s">
        <v>19563</v>
      </c>
      <c r="B13841" t="s">
        <v>25</v>
      </c>
      <c r="C13841" s="2">
        <v>1</v>
      </c>
      <c r="D13841" s="2" t="s">
        <v>19564</v>
      </c>
      <c r="F13841" t="s">
        <v>2</v>
      </c>
    </row>
    <row r="13842" spans="1:6" ht="16.899999999999999" x14ac:dyDescent="0.5">
      <c r="B13842" t="s">
        <v>25</v>
      </c>
      <c r="C13842" s="2">
        <v>1</v>
      </c>
      <c r="D13842" s="2" t="s">
        <v>19565</v>
      </c>
      <c r="F13842" t="s">
        <v>2</v>
      </c>
    </row>
    <row r="13843" spans="1:6" ht="16.899999999999999" x14ac:dyDescent="0.5">
      <c r="A13843" t="s">
        <v>19566</v>
      </c>
      <c r="B13843" t="s">
        <v>521</v>
      </c>
      <c r="C13843" s="2">
        <v>1</v>
      </c>
      <c r="D13843" s="2" t="s">
        <v>19567</v>
      </c>
      <c r="F13843" t="s">
        <v>2</v>
      </c>
    </row>
    <row r="13844" spans="1:6" ht="16.899999999999999" x14ac:dyDescent="0.5">
      <c r="A13844" t="s">
        <v>19568</v>
      </c>
      <c r="C13844" s="2">
        <v>1</v>
      </c>
      <c r="D13844" s="2" t="s">
        <v>19569</v>
      </c>
      <c r="E13844" t="s">
        <v>2</v>
      </c>
    </row>
    <row r="13845" spans="1:6" ht="16.899999999999999" x14ac:dyDescent="0.5">
      <c r="C13845" s="2">
        <v>1</v>
      </c>
      <c r="D13845" s="2" t="s">
        <v>19570</v>
      </c>
      <c r="E13845" t="s">
        <v>2</v>
      </c>
    </row>
    <row r="13846" spans="1:6" ht="16.899999999999999" x14ac:dyDescent="0.5">
      <c r="C13846" s="2">
        <v>1</v>
      </c>
      <c r="D13846" s="2" t="s">
        <v>19571</v>
      </c>
      <c r="F13846" t="s">
        <v>2</v>
      </c>
    </row>
    <row r="13847" spans="1:6" ht="16.899999999999999" x14ac:dyDescent="0.5">
      <c r="C13847" s="2">
        <v>1</v>
      </c>
      <c r="D13847" s="2" t="s">
        <v>19572</v>
      </c>
      <c r="E13847" t="s">
        <v>2</v>
      </c>
    </row>
    <row r="13848" spans="1:6" ht="16.899999999999999" x14ac:dyDescent="0.5">
      <c r="C13848" s="2">
        <v>1</v>
      </c>
      <c r="D13848" s="2" t="s">
        <v>19573</v>
      </c>
      <c r="E13848" t="s">
        <v>2</v>
      </c>
    </row>
    <row r="13849" spans="1:6" ht="16.899999999999999" x14ac:dyDescent="0.5">
      <c r="C13849" s="2">
        <v>1</v>
      </c>
      <c r="D13849" s="2" t="s">
        <v>19574</v>
      </c>
      <c r="E13849" t="s">
        <v>2</v>
      </c>
    </row>
    <row r="13850" spans="1:6" ht="16.899999999999999" x14ac:dyDescent="0.5">
      <c r="A13850" t="s">
        <v>19575</v>
      </c>
      <c r="C13850" s="2">
        <v>1</v>
      </c>
      <c r="D13850" s="2" t="s">
        <v>19576</v>
      </c>
      <c r="E13850" t="s">
        <v>2</v>
      </c>
    </row>
    <row r="13851" spans="1:6" ht="16.899999999999999" x14ac:dyDescent="0.5">
      <c r="C13851" s="2">
        <v>1</v>
      </c>
      <c r="D13851" s="2" t="s">
        <v>19577</v>
      </c>
      <c r="F13851" t="s">
        <v>2</v>
      </c>
    </row>
    <row r="13852" spans="1:6" ht="16.899999999999999" x14ac:dyDescent="0.5">
      <c r="A13852" t="s">
        <v>19578</v>
      </c>
      <c r="C13852" s="2">
        <v>1</v>
      </c>
      <c r="D13852" s="2" t="s">
        <v>19579</v>
      </c>
      <c r="E13852" t="s">
        <v>2</v>
      </c>
    </row>
    <row r="13853" spans="1:6" ht="16.899999999999999" x14ac:dyDescent="0.5">
      <c r="C13853" s="2">
        <v>1</v>
      </c>
      <c r="D13853" s="2" t="s">
        <v>19580</v>
      </c>
      <c r="F13853" t="s">
        <v>2</v>
      </c>
    </row>
    <row r="13854" spans="1:6" ht="16.899999999999999" x14ac:dyDescent="0.5">
      <c r="C13854" s="2">
        <v>1</v>
      </c>
      <c r="D13854" s="2" t="s">
        <v>19581</v>
      </c>
    </row>
    <row r="13855" spans="1:6" ht="16.899999999999999" x14ac:dyDescent="0.5">
      <c r="C13855" s="2">
        <v>1</v>
      </c>
      <c r="D13855" s="2" t="s">
        <v>19582</v>
      </c>
      <c r="F13855" t="s">
        <v>2</v>
      </c>
    </row>
    <row r="13856" spans="1:6" ht="16.899999999999999" x14ac:dyDescent="0.5">
      <c r="C13856" s="2">
        <v>1</v>
      </c>
      <c r="D13856" s="2" t="s">
        <v>19583</v>
      </c>
      <c r="F13856" t="s">
        <v>2</v>
      </c>
    </row>
    <row r="13857" spans="1:6" ht="16.899999999999999" x14ac:dyDescent="0.5">
      <c r="C13857" s="2">
        <v>1</v>
      </c>
      <c r="D13857" s="2" t="s">
        <v>19584</v>
      </c>
      <c r="E13857" t="s">
        <v>2</v>
      </c>
    </row>
    <row r="13858" spans="1:6" ht="16.899999999999999" x14ac:dyDescent="0.5">
      <c r="C13858" s="2">
        <v>1</v>
      </c>
      <c r="D13858" s="2" t="s">
        <v>19585</v>
      </c>
      <c r="E13858" t="s">
        <v>2</v>
      </c>
    </row>
    <row r="13859" spans="1:6" ht="16.899999999999999" x14ac:dyDescent="0.5">
      <c r="C13859" s="2">
        <v>1</v>
      </c>
      <c r="D13859" s="2" t="s">
        <v>19586</v>
      </c>
      <c r="F13859" t="s">
        <v>2</v>
      </c>
    </row>
    <row r="13860" spans="1:6" ht="16.899999999999999" x14ac:dyDescent="0.5">
      <c r="C13860" s="2">
        <v>1</v>
      </c>
      <c r="D13860" s="2" t="s">
        <v>19587</v>
      </c>
      <c r="F13860" t="s">
        <v>2</v>
      </c>
    </row>
    <row r="13861" spans="1:6" ht="16.899999999999999" x14ac:dyDescent="0.5">
      <c r="B13861" t="s">
        <v>4</v>
      </c>
      <c r="C13861" s="2">
        <v>1</v>
      </c>
      <c r="D13861" s="2" t="s">
        <v>19588</v>
      </c>
      <c r="F13861" t="s">
        <v>2</v>
      </c>
    </row>
    <row r="13862" spans="1:6" ht="16.899999999999999" x14ac:dyDescent="0.5">
      <c r="C13862" s="2">
        <v>1</v>
      </c>
      <c r="D13862" s="2" t="s">
        <v>19589</v>
      </c>
      <c r="F13862" t="s">
        <v>2</v>
      </c>
    </row>
    <row r="13863" spans="1:6" ht="16.899999999999999" x14ac:dyDescent="0.5">
      <c r="C13863" s="2">
        <v>1</v>
      </c>
      <c r="D13863" s="2" t="s">
        <v>19590</v>
      </c>
      <c r="E13863" t="s">
        <v>2</v>
      </c>
    </row>
    <row r="13864" spans="1:6" ht="16.899999999999999" x14ac:dyDescent="0.5">
      <c r="C13864" s="2">
        <v>1</v>
      </c>
      <c r="D13864" s="2" t="s">
        <v>19591</v>
      </c>
      <c r="F13864" t="s">
        <v>2</v>
      </c>
    </row>
    <row r="13865" spans="1:6" ht="16.899999999999999" x14ac:dyDescent="0.5">
      <c r="C13865" s="2">
        <v>1</v>
      </c>
      <c r="D13865" s="2" t="s">
        <v>19592</v>
      </c>
      <c r="E13865" t="s">
        <v>2</v>
      </c>
    </row>
    <row r="13866" spans="1:6" ht="16.899999999999999" x14ac:dyDescent="0.5">
      <c r="C13866" s="2">
        <v>1</v>
      </c>
      <c r="D13866" s="2" t="s">
        <v>19593</v>
      </c>
      <c r="F13866" t="s">
        <v>2</v>
      </c>
    </row>
    <row r="13867" spans="1:6" ht="16.899999999999999" x14ac:dyDescent="0.5">
      <c r="C13867" s="2">
        <v>1</v>
      </c>
      <c r="D13867" s="2" t="s">
        <v>19594</v>
      </c>
      <c r="F13867" t="s">
        <v>2</v>
      </c>
    </row>
    <row r="13868" spans="1:6" ht="16.899999999999999" x14ac:dyDescent="0.5">
      <c r="A13868" t="s">
        <v>19595</v>
      </c>
      <c r="B13868" t="s">
        <v>350</v>
      </c>
      <c r="C13868" s="2">
        <v>1</v>
      </c>
      <c r="D13868" s="2" t="s">
        <v>19596</v>
      </c>
      <c r="E13868" t="s">
        <v>2</v>
      </c>
    </row>
    <row r="13869" spans="1:6" ht="16.899999999999999" x14ac:dyDescent="0.5">
      <c r="C13869" s="2">
        <v>1</v>
      </c>
      <c r="D13869" s="2" t="s">
        <v>19597</v>
      </c>
      <c r="F13869" t="s">
        <v>2</v>
      </c>
    </row>
    <row r="13870" spans="1:6" ht="16.899999999999999" x14ac:dyDescent="0.5">
      <c r="B13870" t="s">
        <v>307</v>
      </c>
      <c r="C13870" s="2">
        <v>1</v>
      </c>
      <c r="D13870" s="2" t="s">
        <v>19598</v>
      </c>
      <c r="E13870" t="s">
        <v>2</v>
      </c>
    </row>
    <row r="13871" spans="1:6" ht="16.899999999999999" x14ac:dyDescent="0.5">
      <c r="C13871" s="2">
        <v>1</v>
      </c>
      <c r="D13871" s="2" t="s">
        <v>19599</v>
      </c>
      <c r="F13871" t="s">
        <v>2</v>
      </c>
    </row>
    <row r="13872" spans="1:6" ht="16.899999999999999" x14ac:dyDescent="0.5">
      <c r="A13872" t="s">
        <v>19600</v>
      </c>
      <c r="C13872" s="2">
        <v>1</v>
      </c>
      <c r="D13872" s="2" t="s">
        <v>19601</v>
      </c>
      <c r="E13872" t="s">
        <v>2</v>
      </c>
    </row>
    <row r="13873" spans="1:6" ht="16.899999999999999" x14ac:dyDescent="0.5">
      <c r="B13873" t="s">
        <v>955</v>
      </c>
      <c r="C13873" s="2">
        <v>1</v>
      </c>
      <c r="D13873" s="2" t="s">
        <v>19602</v>
      </c>
      <c r="E13873" t="s">
        <v>2</v>
      </c>
    </row>
    <row r="13874" spans="1:6" ht="16.899999999999999" x14ac:dyDescent="0.5">
      <c r="A13874" t="s">
        <v>19603</v>
      </c>
      <c r="C13874" s="2">
        <v>1</v>
      </c>
      <c r="D13874" s="2" t="s">
        <v>19604</v>
      </c>
      <c r="E13874" t="s">
        <v>2</v>
      </c>
    </row>
    <row r="13875" spans="1:6" ht="16.899999999999999" x14ac:dyDescent="0.5">
      <c r="C13875" s="2">
        <v>1</v>
      </c>
      <c r="D13875" s="2" t="s">
        <v>19605</v>
      </c>
    </row>
    <row r="13876" spans="1:6" ht="16.899999999999999" x14ac:dyDescent="0.5">
      <c r="C13876" s="2">
        <v>1</v>
      </c>
      <c r="D13876" s="2" t="s">
        <v>19606</v>
      </c>
      <c r="F13876" t="s">
        <v>2</v>
      </c>
    </row>
    <row r="13877" spans="1:6" ht="16.899999999999999" x14ac:dyDescent="0.5">
      <c r="C13877" s="2">
        <v>1</v>
      </c>
      <c r="D13877" s="2" t="s">
        <v>19607</v>
      </c>
      <c r="E13877" t="s">
        <v>2</v>
      </c>
    </row>
    <row r="13878" spans="1:6" ht="16.899999999999999" x14ac:dyDescent="0.5">
      <c r="C13878" s="2">
        <v>1</v>
      </c>
      <c r="D13878" s="2" t="s">
        <v>19608</v>
      </c>
      <c r="E13878" t="s">
        <v>2</v>
      </c>
    </row>
    <row r="13879" spans="1:6" ht="16.899999999999999" x14ac:dyDescent="0.5">
      <c r="C13879" s="2">
        <v>1</v>
      </c>
      <c r="D13879" s="2" t="s">
        <v>19609</v>
      </c>
      <c r="E13879" t="s">
        <v>2</v>
      </c>
    </row>
    <row r="13880" spans="1:6" ht="16.899999999999999" x14ac:dyDescent="0.5">
      <c r="C13880" s="2">
        <v>1</v>
      </c>
      <c r="D13880" s="2" t="s">
        <v>19610</v>
      </c>
      <c r="E13880" t="s">
        <v>2</v>
      </c>
    </row>
    <row r="13881" spans="1:6" ht="16.899999999999999" x14ac:dyDescent="0.5">
      <c r="A13881" t="s">
        <v>19611</v>
      </c>
      <c r="C13881" s="2">
        <v>1</v>
      </c>
      <c r="D13881" s="2" t="s">
        <v>19612</v>
      </c>
      <c r="E13881" t="s">
        <v>2</v>
      </c>
    </row>
    <row r="13882" spans="1:6" ht="16.899999999999999" x14ac:dyDescent="0.5">
      <c r="A13882" t="s">
        <v>19613</v>
      </c>
      <c r="C13882" s="2">
        <v>1</v>
      </c>
      <c r="D13882" s="2" t="s">
        <v>19614</v>
      </c>
      <c r="E13882" t="s">
        <v>2</v>
      </c>
    </row>
    <row r="13883" spans="1:6" ht="16.899999999999999" x14ac:dyDescent="0.5">
      <c r="A13883" t="s">
        <v>19615</v>
      </c>
      <c r="B13883" t="s">
        <v>2276</v>
      </c>
      <c r="C13883" s="2">
        <v>1</v>
      </c>
      <c r="D13883" s="2" t="s">
        <v>19616</v>
      </c>
      <c r="E13883" t="s">
        <v>2</v>
      </c>
    </row>
    <row r="13884" spans="1:6" ht="16.899999999999999" x14ac:dyDescent="0.5">
      <c r="C13884" s="2">
        <v>1</v>
      </c>
      <c r="D13884" s="2" t="s">
        <v>19617</v>
      </c>
      <c r="E13884" t="s">
        <v>2</v>
      </c>
    </row>
    <row r="13885" spans="1:6" ht="16.899999999999999" x14ac:dyDescent="0.5">
      <c r="B13885" t="s">
        <v>30</v>
      </c>
      <c r="C13885" s="2">
        <v>1</v>
      </c>
      <c r="D13885" s="2" t="s">
        <v>19618</v>
      </c>
      <c r="E13885" t="s">
        <v>2</v>
      </c>
    </row>
    <row r="13886" spans="1:6" ht="16.899999999999999" x14ac:dyDescent="0.5">
      <c r="C13886" s="2">
        <v>1</v>
      </c>
      <c r="D13886" s="2" t="s">
        <v>19619</v>
      </c>
      <c r="F13886" t="s">
        <v>2</v>
      </c>
    </row>
    <row r="13887" spans="1:6" ht="16.899999999999999" x14ac:dyDescent="0.5">
      <c r="C13887" s="2">
        <v>1</v>
      </c>
      <c r="D13887" s="2" t="s">
        <v>19620</v>
      </c>
      <c r="F13887" t="s">
        <v>2</v>
      </c>
    </row>
    <row r="13888" spans="1:6" ht="16.899999999999999" x14ac:dyDescent="0.5">
      <c r="A13888" t="s">
        <v>19621</v>
      </c>
      <c r="B13888" t="s">
        <v>52</v>
      </c>
      <c r="C13888" s="2">
        <v>1</v>
      </c>
      <c r="D13888" s="2" t="s">
        <v>19622</v>
      </c>
    </row>
    <row r="13889" spans="1:6" ht="16.899999999999999" x14ac:dyDescent="0.5">
      <c r="A13889" t="s">
        <v>19623</v>
      </c>
      <c r="C13889" s="2">
        <v>1</v>
      </c>
      <c r="D13889" s="2" t="s">
        <v>19624</v>
      </c>
      <c r="F13889" t="s">
        <v>2</v>
      </c>
    </row>
    <row r="13890" spans="1:6" ht="16.899999999999999" x14ac:dyDescent="0.5">
      <c r="A13890" t="s">
        <v>19625</v>
      </c>
      <c r="B13890" t="s">
        <v>52</v>
      </c>
      <c r="C13890" s="2">
        <v>1</v>
      </c>
      <c r="D13890" s="2" t="s">
        <v>19626</v>
      </c>
      <c r="F13890" t="s">
        <v>2</v>
      </c>
    </row>
    <row r="13891" spans="1:6" ht="16.899999999999999" x14ac:dyDescent="0.5">
      <c r="A13891" t="s">
        <v>19627</v>
      </c>
      <c r="B13891" t="s">
        <v>52</v>
      </c>
      <c r="C13891" s="2">
        <v>1</v>
      </c>
      <c r="D13891" s="2" t="s">
        <v>19628</v>
      </c>
    </row>
    <row r="13892" spans="1:6" ht="16.899999999999999" x14ac:dyDescent="0.5">
      <c r="A13892" t="s">
        <v>19629</v>
      </c>
      <c r="B13892" t="s">
        <v>52</v>
      </c>
      <c r="C13892" s="2">
        <v>1</v>
      </c>
      <c r="D13892" s="2" t="s">
        <v>19630</v>
      </c>
      <c r="F13892" t="s">
        <v>2</v>
      </c>
    </row>
    <row r="13893" spans="1:6" ht="16.899999999999999" x14ac:dyDescent="0.5">
      <c r="A13893" t="s">
        <v>19631</v>
      </c>
      <c r="C13893" s="2">
        <v>1</v>
      </c>
      <c r="D13893" s="2" t="s">
        <v>19632</v>
      </c>
      <c r="F13893" t="s">
        <v>2</v>
      </c>
    </row>
    <row r="13894" spans="1:6" ht="16.899999999999999" x14ac:dyDescent="0.5">
      <c r="C13894" s="2">
        <v>1</v>
      </c>
      <c r="D13894" s="2" t="s">
        <v>19633</v>
      </c>
      <c r="F13894" t="s">
        <v>2</v>
      </c>
    </row>
    <row r="13895" spans="1:6" ht="16.899999999999999" x14ac:dyDescent="0.5">
      <c r="C13895" s="2">
        <v>1</v>
      </c>
      <c r="D13895" s="2" t="s">
        <v>19634</v>
      </c>
      <c r="F13895" t="s">
        <v>2</v>
      </c>
    </row>
    <row r="13896" spans="1:6" ht="16.899999999999999" x14ac:dyDescent="0.5">
      <c r="C13896" s="2">
        <v>1</v>
      </c>
      <c r="D13896" s="2" t="s">
        <v>19635</v>
      </c>
      <c r="E13896" t="s">
        <v>2</v>
      </c>
    </row>
    <row r="13897" spans="1:6" ht="16.899999999999999" x14ac:dyDescent="0.5">
      <c r="A13897" t="s">
        <v>19636</v>
      </c>
      <c r="B13897" t="s">
        <v>307</v>
      </c>
      <c r="C13897" s="2">
        <v>1</v>
      </c>
      <c r="D13897" s="2" t="s">
        <v>19637</v>
      </c>
      <c r="F13897" t="s">
        <v>2</v>
      </c>
    </row>
    <row r="13898" spans="1:6" ht="16.899999999999999" x14ac:dyDescent="0.5">
      <c r="A13898" t="s">
        <v>19638</v>
      </c>
      <c r="C13898" s="2">
        <v>1</v>
      </c>
      <c r="D13898" s="2" t="s">
        <v>19639</v>
      </c>
      <c r="F13898" t="s">
        <v>2</v>
      </c>
    </row>
    <row r="13899" spans="1:6" ht="16.899999999999999" x14ac:dyDescent="0.5">
      <c r="C13899" s="2">
        <v>1</v>
      </c>
      <c r="D13899" s="2" t="s">
        <v>19640</v>
      </c>
      <c r="F13899" t="s">
        <v>2</v>
      </c>
    </row>
    <row r="13900" spans="1:6" ht="16.899999999999999" x14ac:dyDescent="0.5">
      <c r="A13900" t="s">
        <v>19641</v>
      </c>
      <c r="B13900" t="s">
        <v>103</v>
      </c>
      <c r="C13900" s="2">
        <v>1</v>
      </c>
      <c r="D13900" s="2" t="s">
        <v>19642</v>
      </c>
      <c r="E13900" t="s">
        <v>2</v>
      </c>
    </row>
    <row r="13901" spans="1:6" ht="16.899999999999999" x14ac:dyDescent="0.5">
      <c r="C13901" s="2">
        <v>1</v>
      </c>
      <c r="D13901" s="2" t="s">
        <v>19643</v>
      </c>
      <c r="E13901" t="s">
        <v>2</v>
      </c>
    </row>
    <row r="13902" spans="1:6" ht="16.899999999999999" x14ac:dyDescent="0.5">
      <c r="A13902" t="s">
        <v>19644</v>
      </c>
      <c r="C13902" s="2">
        <v>1</v>
      </c>
      <c r="D13902" s="2" t="s">
        <v>19645</v>
      </c>
      <c r="F13902" t="s">
        <v>2</v>
      </c>
    </row>
    <row r="13903" spans="1:6" ht="16.899999999999999" x14ac:dyDescent="0.5">
      <c r="C13903" s="2">
        <v>1</v>
      </c>
      <c r="D13903" s="2" t="s">
        <v>19646</v>
      </c>
      <c r="E13903" t="s">
        <v>2</v>
      </c>
    </row>
    <row r="13904" spans="1:6" ht="16.899999999999999" x14ac:dyDescent="0.5">
      <c r="C13904" s="2">
        <v>1</v>
      </c>
      <c r="D13904" s="2" t="s">
        <v>19647</v>
      </c>
      <c r="E13904" t="s">
        <v>2</v>
      </c>
    </row>
    <row r="13905" spans="1:6" ht="16.899999999999999" x14ac:dyDescent="0.5">
      <c r="C13905" s="2">
        <v>1</v>
      </c>
      <c r="D13905" s="2" t="s">
        <v>19648</v>
      </c>
      <c r="F13905" t="s">
        <v>2</v>
      </c>
    </row>
    <row r="13906" spans="1:6" ht="16.899999999999999" x14ac:dyDescent="0.5">
      <c r="C13906" s="2">
        <v>1</v>
      </c>
      <c r="D13906" s="2" t="s">
        <v>19649</v>
      </c>
      <c r="F13906" t="s">
        <v>2</v>
      </c>
    </row>
    <row r="13907" spans="1:6" ht="16.899999999999999" x14ac:dyDescent="0.5">
      <c r="A13907" t="s">
        <v>19650</v>
      </c>
      <c r="B13907" t="s">
        <v>33</v>
      </c>
      <c r="C13907" s="2">
        <v>1</v>
      </c>
      <c r="D13907" s="2" t="s">
        <v>19651</v>
      </c>
      <c r="F13907" t="s">
        <v>2</v>
      </c>
    </row>
    <row r="13908" spans="1:6" ht="16.899999999999999" x14ac:dyDescent="0.5">
      <c r="C13908" s="2">
        <v>1</v>
      </c>
      <c r="D13908" s="2" t="s">
        <v>19652</v>
      </c>
      <c r="F13908" t="s">
        <v>2</v>
      </c>
    </row>
    <row r="13909" spans="1:6" ht="16.899999999999999" x14ac:dyDescent="0.5">
      <c r="C13909" s="2">
        <v>1</v>
      </c>
      <c r="D13909" s="2" t="s">
        <v>19653</v>
      </c>
      <c r="F13909" t="s">
        <v>2</v>
      </c>
    </row>
    <row r="13910" spans="1:6" ht="16.899999999999999" x14ac:dyDescent="0.5">
      <c r="C13910" s="2">
        <v>1</v>
      </c>
      <c r="D13910" s="2" t="s">
        <v>19654</v>
      </c>
      <c r="F13910" t="s">
        <v>2</v>
      </c>
    </row>
    <row r="13911" spans="1:6" ht="16.899999999999999" x14ac:dyDescent="0.5">
      <c r="C13911" s="2">
        <v>1</v>
      </c>
      <c r="D13911" s="2" t="s">
        <v>19655</v>
      </c>
      <c r="F13911" t="s">
        <v>2</v>
      </c>
    </row>
    <row r="13912" spans="1:6" ht="16.899999999999999" x14ac:dyDescent="0.5">
      <c r="A13912" t="s">
        <v>19656</v>
      </c>
      <c r="C13912" s="2">
        <v>1</v>
      </c>
      <c r="D13912" s="2" t="s">
        <v>19657</v>
      </c>
      <c r="E13912" t="s">
        <v>2</v>
      </c>
    </row>
    <row r="13913" spans="1:6" ht="16.899999999999999" x14ac:dyDescent="0.5">
      <c r="C13913" s="2">
        <v>1</v>
      </c>
      <c r="D13913" s="2" t="s">
        <v>19658</v>
      </c>
      <c r="F13913" t="s">
        <v>2</v>
      </c>
    </row>
    <row r="13914" spans="1:6" ht="16.899999999999999" x14ac:dyDescent="0.5">
      <c r="A13914" t="s">
        <v>19659</v>
      </c>
      <c r="C13914" s="2">
        <v>1</v>
      </c>
      <c r="D13914" s="2" t="s">
        <v>19660</v>
      </c>
      <c r="F13914" t="s">
        <v>2</v>
      </c>
    </row>
    <row r="13915" spans="1:6" ht="16.899999999999999" x14ac:dyDescent="0.5">
      <c r="C13915" s="2">
        <v>1</v>
      </c>
      <c r="D13915" s="2" t="s">
        <v>19661</v>
      </c>
      <c r="F13915" t="s">
        <v>2</v>
      </c>
    </row>
    <row r="13916" spans="1:6" ht="16.899999999999999" x14ac:dyDescent="0.5">
      <c r="C13916" s="2">
        <v>1</v>
      </c>
      <c r="D13916" s="2" t="s">
        <v>19662</v>
      </c>
      <c r="E13916" t="s">
        <v>2</v>
      </c>
    </row>
    <row r="13917" spans="1:6" ht="16.899999999999999" x14ac:dyDescent="0.5">
      <c r="C13917" s="2">
        <v>1</v>
      </c>
      <c r="D13917" s="2" t="s">
        <v>19663</v>
      </c>
      <c r="F13917" t="s">
        <v>2</v>
      </c>
    </row>
    <row r="13918" spans="1:6" ht="16.899999999999999" x14ac:dyDescent="0.5">
      <c r="C13918" s="2">
        <v>1</v>
      </c>
      <c r="D13918" s="2" t="s">
        <v>19664</v>
      </c>
      <c r="E13918" t="s">
        <v>2</v>
      </c>
    </row>
    <row r="13919" spans="1:6" ht="16.899999999999999" x14ac:dyDescent="0.5">
      <c r="C13919" s="2">
        <v>1</v>
      </c>
      <c r="D13919" s="2" t="s">
        <v>19665</v>
      </c>
      <c r="E13919" t="s">
        <v>2</v>
      </c>
    </row>
    <row r="13920" spans="1:6" ht="16.899999999999999" x14ac:dyDescent="0.5">
      <c r="C13920" s="2">
        <v>1</v>
      </c>
      <c r="D13920" s="2" t="s">
        <v>19666</v>
      </c>
      <c r="E13920" t="s">
        <v>2</v>
      </c>
    </row>
    <row r="13921" spans="1:6" ht="16.899999999999999" x14ac:dyDescent="0.5">
      <c r="A13921" t="s">
        <v>19667</v>
      </c>
      <c r="C13921" s="2">
        <v>1</v>
      </c>
      <c r="D13921" s="2" t="s">
        <v>19668</v>
      </c>
      <c r="E13921" t="s">
        <v>2</v>
      </c>
    </row>
    <row r="13922" spans="1:6" ht="16.899999999999999" x14ac:dyDescent="0.5">
      <c r="C13922" s="2">
        <v>1</v>
      </c>
      <c r="D13922" s="2" t="s">
        <v>19669</v>
      </c>
      <c r="E13922" t="s">
        <v>2</v>
      </c>
    </row>
    <row r="13923" spans="1:6" ht="16.899999999999999" x14ac:dyDescent="0.5">
      <c r="A13923" t="s">
        <v>19670</v>
      </c>
      <c r="B13923" t="s">
        <v>884</v>
      </c>
      <c r="C13923" s="2">
        <v>1</v>
      </c>
      <c r="D13923" s="2" t="s">
        <v>19671</v>
      </c>
      <c r="F13923" t="s">
        <v>2</v>
      </c>
    </row>
    <row r="13924" spans="1:6" ht="16.899999999999999" x14ac:dyDescent="0.5">
      <c r="A13924" t="s">
        <v>19672</v>
      </c>
      <c r="B13924" t="s">
        <v>884</v>
      </c>
      <c r="C13924" s="2">
        <v>1</v>
      </c>
      <c r="D13924" s="2" t="s">
        <v>19673</v>
      </c>
      <c r="F13924" t="s">
        <v>2</v>
      </c>
    </row>
    <row r="13925" spans="1:6" ht="16.899999999999999" x14ac:dyDescent="0.5">
      <c r="A13925" t="s">
        <v>19674</v>
      </c>
      <c r="B13925" t="s">
        <v>884</v>
      </c>
      <c r="C13925" s="2">
        <v>1</v>
      </c>
      <c r="D13925" s="2" t="s">
        <v>19675</v>
      </c>
      <c r="E13925" t="s">
        <v>2</v>
      </c>
    </row>
    <row r="13926" spans="1:6" ht="16.899999999999999" x14ac:dyDescent="0.5">
      <c r="C13926" s="2">
        <v>1</v>
      </c>
      <c r="D13926" s="2" t="s">
        <v>19676</v>
      </c>
      <c r="E13926" t="s">
        <v>2</v>
      </c>
    </row>
    <row r="13927" spans="1:6" ht="16.899999999999999" x14ac:dyDescent="0.5">
      <c r="C13927" s="2">
        <v>1</v>
      </c>
      <c r="D13927" s="2" t="s">
        <v>19677</v>
      </c>
      <c r="E13927" t="s">
        <v>2</v>
      </c>
    </row>
    <row r="13928" spans="1:6" ht="16.899999999999999" x14ac:dyDescent="0.5">
      <c r="C13928" s="2">
        <v>1</v>
      </c>
      <c r="D13928" s="2" t="s">
        <v>19678</v>
      </c>
      <c r="F13928" t="s">
        <v>2</v>
      </c>
    </row>
    <row r="13929" spans="1:6" ht="16.899999999999999" x14ac:dyDescent="0.5">
      <c r="C13929" s="2">
        <v>1</v>
      </c>
      <c r="D13929" s="2" t="s">
        <v>19679</v>
      </c>
      <c r="E13929" t="s">
        <v>2</v>
      </c>
    </row>
    <row r="13930" spans="1:6" ht="16.899999999999999" x14ac:dyDescent="0.5">
      <c r="B13930" t="s">
        <v>748</v>
      </c>
      <c r="C13930" s="2">
        <v>1</v>
      </c>
      <c r="D13930" s="2" t="s">
        <v>19680</v>
      </c>
      <c r="E13930" t="s">
        <v>2</v>
      </c>
    </row>
    <row r="13931" spans="1:6" ht="16.899999999999999" x14ac:dyDescent="0.5">
      <c r="C13931" s="2">
        <v>1</v>
      </c>
      <c r="D13931" s="2" t="s">
        <v>19681</v>
      </c>
    </row>
    <row r="13932" spans="1:6" ht="16.899999999999999" x14ac:dyDescent="0.5">
      <c r="A13932" t="s">
        <v>19682</v>
      </c>
      <c r="C13932" s="2">
        <v>1</v>
      </c>
      <c r="D13932" s="2" t="s">
        <v>19683</v>
      </c>
      <c r="E13932" t="s">
        <v>2</v>
      </c>
    </row>
    <row r="13933" spans="1:6" ht="16.899999999999999" x14ac:dyDescent="0.5">
      <c r="B13933" t="s">
        <v>1566</v>
      </c>
      <c r="C13933" s="2">
        <v>1</v>
      </c>
      <c r="D13933" s="2" t="s">
        <v>19684</v>
      </c>
      <c r="F13933" t="s">
        <v>2</v>
      </c>
    </row>
    <row r="13934" spans="1:6" ht="16.899999999999999" x14ac:dyDescent="0.5">
      <c r="A13934" t="s">
        <v>19685</v>
      </c>
      <c r="C13934" s="2">
        <v>1</v>
      </c>
      <c r="D13934" s="2" t="s">
        <v>19686</v>
      </c>
      <c r="F13934" t="s">
        <v>2</v>
      </c>
    </row>
    <row r="13935" spans="1:6" ht="16.899999999999999" x14ac:dyDescent="0.5">
      <c r="C13935" s="2">
        <v>1</v>
      </c>
      <c r="D13935" s="2" t="s">
        <v>19687</v>
      </c>
      <c r="E13935" t="s">
        <v>2</v>
      </c>
    </row>
    <row r="13936" spans="1:6" ht="16.899999999999999" x14ac:dyDescent="0.5">
      <c r="C13936" s="2">
        <v>1</v>
      </c>
      <c r="D13936" s="2" t="s">
        <v>19688</v>
      </c>
      <c r="E13936" t="s">
        <v>2</v>
      </c>
    </row>
    <row r="13937" spans="1:6" ht="16.899999999999999" x14ac:dyDescent="0.5">
      <c r="A13937" t="s">
        <v>19689</v>
      </c>
      <c r="C13937" s="2">
        <v>1</v>
      </c>
      <c r="D13937" s="2" t="s">
        <v>19690</v>
      </c>
      <c r="E13937" t="s">
        <v>2</v>
      </c>
    </row>
    <row r="13938" spans="1:6" ht="16.899999999999999" x14ac:dyDescent="0.5">
      <c r="C13938" s="2">
        <v>1</v>
      </c>
      <c r="D13938" s="2" t="s">
        <v>19691</v>
      </c>
      <c r="E13938" t="s">
        <v>2</v>
      </c>
    </row>
    <row r="13939" spans="1:6" ht="16.899999999999999" x14ac:dyDescent="0.5">
      <c r="C13939" s="2">
        <v>1</v>
      </c>
      <c r="D13939" s="2" t="s">
        <v>19692</v>
      </c>
      <c r="F13939" t="s">
        <v>2</v>
      </c>
    </row>
    <row r="13940" spans="1:6" ht="16.899999999999999" x14ac:dyDescent="0.5">
      <c r="C13940" s="2">
        <v>1</v>
      </c>
      <c r="D13940" s="2" t="s">
        <v>19693</v>
      </c>
    </row>
    <row r="13941" spans="1:6" ht="16.899999999999999" x14ac:dyDescent="0.5">
      <c r="C13941" s="2">
        <v>1</v>
      </c>
      <c r="D13941" s="2" t="s">
        <v>19694</v>
      </c>
      <c r="E13941" t="s">
        <v>2</v>
      </c>
    </row>
    <row r="13942" spans="1:6" ht="16.899999999999999" x14ac:dyDescent="0.5">
      <c r="C13942" s="2">
        <v>1</v>
      </c>
      <c r="D13942" s="2" t="s">
        <v>19695</v>
      </c>
      <c r="E13942" t="s">
        <v>2</v>
      </c>
    </row>
    <row r="13943" spans="1:6" ht="16.899999999999999" x14ac:dyDescent="0.5">
      <c r="A13943" t="s">
        <v>19696</v>
      </c>
      <c r="C13943" s="2">
        <v>1</v>
      </c>
      <c r="D13943" s="2" t="s">
        <v>19697</v>
      </c>
      <c r="E13943" t="s">
        <v>2</v>
      </c>
    </row>
    <row r="13944" spans="1:6" ht="16.899999999999999" x14ac:dyDescent="0.5">
      <c r="A13944" t="s">
        <v>19698</v>
      </c>
      <c r="C13944" s="2">
        <v>1</v>
      </c>
      <c r="D13944" s="2" t="s">
        <v>19699</v>
      </c>
      <c r="E13944" t="s">
        <v>2</v>
      </c>
    </row>
    <row r="13945" spans="1:6" ht="16.899999999999999" x14ac:dyDescent="0.5">
      <c r="A13945" t="s">
        <v>19700</v>
      </c>
      <c r="C13945" s="2">
        <v>1</v>
      </c>
      <c r="D13945" s="2" t="s">
        <v>19701</v>
      </c>
      <c r="F13945" t="s">
        <v>2</v>
      </c>
    </row>
    <row r="13946" spans="1:6" ht="16.899999999999999" x14ac:dyDescent="0.5">
      <c r="A13946" t="s">
        <v>19702</v>
      </c>
      <c r="B13946" t="s">
        <v>16706</v>
      </c>
      <c r="C13946" s="2">
        <v>1</v>
      </c>
      <c r="D13946" s="2" t="s">
        <v>19703</v>
      </c>
      <c r="E13946" t="s">
        <v>2</v>
      </c>
    </row>
    <row r="13947" spans="1:6" ht="16.899999999999999" x14ac:dyDescent="0.5">
      <c r="B13947" t="s">
        <v>30</v>
      </c>
      <c r="C13947" s="2">
        <v>1</v>
      </c>
      <c r="D13947" s="2" t="s">
        <v>19704</v>
      </c>
      <c r="E13947" t="s">
        <v>2</v>
      </c>
    </row>
    <row r="13948" spans="1:6" ht="16.899999999999999" x14ac:dyDescent="0.5">
      <c r="A13948" t="s">
        <v>19705</v>
      </c>
      <c r="C13948" s="2">
        <v>1</v>
      </c>
      <c r="D13948" s="2" t="s">
        <v>19706</v>
      </c>
      <c r="F13948" t="s">
        <v>2</v>
      </c>
    </row>
    <row r="13949" spans="1:6" ht="16.899999999999999" x14ac:dyDescent="0.5">
      <c r="A13949" t="s">
        <v>19707</v>
      </c>
      <c r="C13949" s="2">
        <v>1</v>
      </c>
      <c r="D13949" s="2" t="s">
        <v>19708</v>
      </c>
      <c r="E13949" t="s">
        <v>2</v>
      </c>
    </row>
    <row r="13950" spans="1:6" ht="16.899999999999999" x14ac:dyDescent="0.5">
      <c r="A13950" t="s">
        <v>19709</v>
      </c>
      <c r="B13950" t="s">
        <v>6832</v>
      </c>
      <c r="C13950" s="2">
        <v>1</v>
      </c>
      <c r="D13950" s="2" t="s">
        <v>19710</v>
      </c>
      <c r="E13950" t="s">
        <v>2</v>
      </c>
    </row>
    <row r="13951" spans="1:6" ht="16.899999999999999" x14ac:dyDescent="0.5">
      <c r="C13951" s="2">
        <v>1</v>
      </c>
      <c r="D13951" s="2" t="s">
        <v>19711</v>
      </c>
      <c r="E13951" t="s">
        <v>2</v>
      </c>
    </row>
    <row r="13952" spans="1:6" ht="16.899999999999999" x14ac:dyDescent="0.5">
      <c r="A13952" t="s">
        <v>19712</v>
      </c>
      <c r="C13952" s="2">
        <v>1</v>
      </c>
      <c r="D13952" s="2" t="s">
        <v>19713</v>
      </c>
      <c r="E13952" t="s">
        <v>2</v>
      </c>
    </row>
    <row r="13953" spans="1:6" ht="16.899999999999999" x14ac:dyDescent="0.5">
      <c r="C13953" s="2">
        <v>1</v>
      </c>
      <c r="D13953" s="2" t="s">
        <v>19714</v>
      </c>
    </row>
    <row r="13954" spans="1:6" ht="16.899999999999999" x14ac:dyDescent="0.5">
      <c r="C13954" s="2">
        <v>1</v>
      </c>
      <c r="D13954" s="2" t="s">
        <v>19715</v>
      </c>
      <c r="E13954" t="s">
        <v>2</v>
      </c>
    </row>
    <row r="13955" spans="1:6" ht="16.899999999999999" x14ac:dyDescent="0.5">
      <c r="A13955" t="s">
        <v>19716</v>
      </c>
      <c r="B13955" t="s">
        <v>3000</v>
      </c>
      <c r="C13955" s="2">
        <v>1</v>
      </c>
      <c r="D13955" s="2" t="s">
        <v>19717</v>
      </c>
      <c r="F13955" t="s">
        <v>2</v>
      </c>
    </row>
    <row r="13956" spans="1:6" ht="16.899999999999999" x14ac:dyDescent="0.5">
      <c r="A13956" t="s">
        <v>19718</v>
      </c>
      <c r="C13956" s="2">
        <v>1</v>
      </c>
      <c r="D13956" s="2" t="s">
        <v>19719</v>
      </c>
      <c r="E13956" t="s">
        <v>2</v>
      </c>
    </row>
    <row r="13957" spans="1:6" ht="16.899999999999999" x14ac:dyDescent="0.5">
      <c r="A13957" t="s">
        <v>19720</v>
      </c>
      <c r="C13957" s="2">
        <v>1</v>
      </c>
      <c r="D13957" s="2" t="s">
        <v>19721</v>
      </c>
      <c r="E13957" t="s">
        <v>2</v>
      </c>
    </row>
    <row r="13958" spans="1:6" ht="16.899999999999999" x14ac:dyDescent="0.5">
      <c r="A13958" t="s">
        <v>19722</v>
      </c>
      <c r="C13958" s="2">
        <v>1</v>
      </c>
      <c r="D13958" s="2" t="s">
        <v>19723</v>
      </c>
      <c r="E13958" t="s">
        <v>2</v>
      </c>
    </row>
    <row r="13959" spans="1:6" ht="16.899999999999999" x14ac:dyDescent="0.5">
      <c r="B13959" t="s">
        <v>6718</v>
      </c>
      <c r="C13959" s="2">
        <v>1</v>
      </c>
      <c r="D13959" s="2" t="s">
        <v>19724</v>
      </c>
      <c r="E13959" t="s">
        <v>2</v>
      </c>
    </row>
    <row r="13960" spans="1:6" ht="16.899999999999999" x14ac:dyDescent="0.5">
      <c r="C13960" s="2">
        <v>1</v>
      </c>
      <c r="D13960" s="2" t="s">
        <v>19725</v>
      </c>
      <c r="E13960" t="s">
        <v>2</v>
      </c>
    </row>
    <row r="13961" spans="1:6" ht="16.899999999999999" x14ac:dyDescent="0.5">
      <c r="A13961" t="s">
        <v>19726</v>
      </c>
      <c r="C13961" s="2">
        <v>1</v>
      </c>
      <c r="D13961" s="2" t="s">
        <v>19727</v>
      </c>
      <c r="F13961" t="s">
        <v>2</v>
      </c>
    </row>
    <row r="13962" spans="1:6" ht="16.899999999999999" x14ac:dyDescent="0.5">
      <c r="C13962" s="2">
        <v>1</v>
      </c>
      <c r="D13962" s="2" t="s">
        <v>19728</v>
      </c>
      <c r="E13962" t="s">
        <v>2</v>
      </c>
    </row>
    <row r="13963" spans="1:6" ht="16.899999999999999" x14ac:dyDescent="0.5">
      <c r="C13963" s="2">
        <v>1</v>
      </c>
      <c r="D13963" s="2" t="s">
        <v>19729</v>
      </c>
      <c r="E13963" t="s">
        <v>2</v>
      </c>
    </row>
    <row r="13964" spans="1:6" ht="16.899999999999999" x14ac:dyDescent="0.5">
      <c r="C13964" s="2">
        <v>1</v>
      </c>
      <c r="D13964" s="2" t="s">
        <v>19730</v>
      </c>
      <c r="E13964" t="s">
        <v>2</v>
      </c>
    </row>
    <row r="13965" spans="1:6" ht="16.899999999999999" x14ac:dyDescent="0.5">
      <c r="C13965" s="2">
        <v>1</v>
      </c>
      <c r="D13965" s="2" t="s">
        <v>19731</v>
      </c>
      <c r="F13965" t="s">
        <v>2</v>
      </c>
    </row>
    <row r="13966" spans="1:6" ht="16.899999999999999" x14ac:dyDescent="0.5">
      <c r="C13966" s="2">
        <v>1</v>
      </c>
      <c r="D13966" s="2" t="s">
        <v>19732</v>
      </c>
      <c r="F13966" t="s">
        <v>2</v>
      </c>
    </row>
    <row r="13967" spans="1:6" ht="16.899999999999999" x14ac:dyDescent="0.5">
      <c r="C13967" s="2">
        <v>1</v>
      </c>
      <c r="D13967" s="2" t="s">
        <v>19733</v>
      </c>
      <c r="F13967" t="s">
        <v>2</v>
      </c>
    </row>
    <row r="13968" spans="1:6" ht="16.899999999999999" x14ac:dyDescent="0.5">
      <c r="C13968" s="2">
        <v>1</v>
      </c>
      <c r="D13968" s="2" t="s">
        <v>19734</v>
      </c>
      <c r="E13968" t="s">
        <v>2</v>
      </c>
    </row>
    <row r="13969" spans="1:6" ht="16.899999999999999" x14ac:dyDescent="0.5">
      <c r="C13969" s="2">
        <v>1</v>
      </c>
      <c r="D13969" s="2" t="s">
        <v>19735</v>
      </c>
      <c r="F13969" t="s">
        <v>2</v>
      </c>
    </row>
    <row r="13970" spans="1:6" ht="16.899999999999999" x14ac:dyDescent="0.5">
      <c r="C13970" s="2">
        <v>1</v>
      </c>
      <c r="D13970" s="2" t="s">
        <v>19736</v>
      </c>
      <c r="E13970" t="s">
        <v>2</v>
      </c>
    </row>
    <row r="13971" spans="1:6" ht="16.899999999999999" x14ac:dyDescent="0.5">
      <c r="A13971" t="s">
        <v>19737</v>
      </c>
      <c r="B13971" t="s">
        <v>33</v>
      </c>
      <c r="C13971" s="2">
        <v>1</v>
      </c>
      <c r="D13971" s="2" t="s">
        <v>19738</v>
      </c>
      <c r="E13971" t="s">
        <v>2</v>
      </c>
    </row>
    <row r="13972" spans="1:6" ht="16.899999999999999" x14ac:dyDescent="0.5">
      <c r="C13972" s="2">
        <v>1</v>
      </c>
      <c r="D13972" s="2" t="s">
        <v>19739</v>
      </c>
      <c r="E13972" t="s">
        <v>2</v>
      </c>
    </row>
    <row r="13973" spans="1:6" ht="16.899999999999999" x14ac:dyDescent="0.5">
      <c r="A13973" t="s">
        <v>19740</v>
      </c>
      <c r="C13973" s="2">
        <v>1</v>
      </c>
      <c r="D13973" s="2" t="s">
        <v>19741</v>
      </c>
      <c r="E13973" t="s">
        <v>2</v>
      </c>
    </row>
    <row r="13974" spans="1:6" ht="16.899999999999999" x14ac:dyDescent="0.5">
      <c r="A13974" t="s">
        <v>19742</v>
      </c>
      <c r="C13974" s="2">
        <v>1</v>
      </c>
      <c r="D13974" s="2" t="s">
        <v>19743</v>
      </c>
      <c r="F13974" t="s">
        <v>2</v>
      </c>
    </row>
    <row r="13975" spans="1:6" ht="16.899999999999999" x14ac:dyDescent="0.5">
      <c r="A13975" t="s">
        <v>19744</v>
      </c>
      <c r="B13975" t="s">
        <v>2768</v>
      </c>
      <c r="C13975" s="2">
        <v>1</v>
      </c>
      <c r="D13975" s="2" t="s">
        <v>19745</v>
      </c>
      <c r="F13975" t="s">
        <v>2</v>
      </c>
    </row>
    <row r="13976" spans="1:6" ht="16.899999999999999" x14ac:dyDescent="0.5">
      <c r="A13976" t="s">
        <v>19746</v>
      </c>
      <c r="C13976" s="2">
        <v>1</v>
      </c>
      <c r="D13976" s="2" t="s">
        <v>19747</v>
      </c>
      <c r="F13976" t="s">
        <v>2</v>
      </c>
    </row>
    <row r="13977" spans="1:6" ht="16.899999999999999" x14ac:dyDescent="0.5">
      <c r="A13977" t="s">
        <v>19748</v>
      </c>
      <c r="C13977" s="2">
        <v>1</v>
      </c>
      <c r="D13977" s="2" t="s">
        <v>19749</v>
      </c>
    </row>
    <row r="13978" spans="1:6" ht="16.899999999999999" x14ac:dyDescent="0.5">
      <c r="C13978" s="2">
        <v>1</v>
      </c>
      <c r="D13978" s="2" t="s">
        <v>19750</v>
      </c>
      <c r="E13978" t="s">
        <v>2</v>
      </c>
    </row>
    <row r="13979" spans="1:6" ht="16.899999999999999" x14ac:dyDescent="0.5">
      <c r="A13979" t="s">
        <v>19751</v>
      </c>
      <c r="C13979" s="2">
        <v>1</v>
      </c>
      <c r="D13979" s="2" t="s">
        <v>19752</v>
      </c>
      <c r="E13979" t="s">
        <v>2</v>
      </c>
    </row>
    <row r="13980" spans="1:6" ht="16.899999999999999" x14ac:dyDescent="0.5">
      <c r="C13980" s="2">
        <v>1</v>
      </c>
      <c r="D13980" s="2" t="s">
        <v>19753</v>
      </c>
      <c r="E13980" t="s">
        <v>2</v>
      </c>
    </row>
    <row r="13981" spans="1:6" ht="16.899999999999999" x14ac:dyDescent="0.5">
      <c r="C13981" s="2">
        <v>1</v>
      </c>
      <c r="D13981" s="2" t="s">
        <v>19754</v>
      </c>
      <c r="E13981" t="s">
        <v>2</v>
      </c>
    </row>
    <row r="13982" spans="1:6" ht="16.899999999999999" x14ac:dyDescent="0.5">
      <c r="A13982" t="s">
        <v>19755</v>
      </c>
      <c r="C13982" s="2">
        <v>1</v>
      </c>
      <c r="D13982" s="2" t="s">
        <v>19756</v>
      </c>
      <c r="F13982" t="s">
        <v>2</v>
      </c>
    </row>
    <row r="13983" spans="1:6" ht="16.899999999999999" x14ac:dyDescent="0.5">
      <c r="C13983" s="2">
        <v>1</v>
      </c>
      <c r="D13983" s="2" t="s">
        <v>19757</v>
      </c>
      <c r="F13983" t="s">
        <v>2</v>
      </c>
    </row>
    <row r="13984" spans="1:6" ht="16.899999999999999" x14ac:dyDescent="0.5">
      <c r="A13984" t="s">
        <v>19758</v>
      </c>
      <c r="C13984" s="2">
        <v>1</v>
      </c>
      <c r="D13984" s="2" t="s">
        <v>19759</v>
      </c>
      <c r="E13984" t="s">
        <v>2</v>
      </c>
    </row>
    <row r="13985" spans="1:6" ht="16.899999999999999" x14ac:dyDescent="0.5">
      <c r="C13985" s="2">
        <v>1</v>
      </c>
      <c r="D13985" s="2" t="s">
        <v>19760</v>
      </c>
      <c r="E13985" t="s">
        <v>2</v>
      </c>
    </row>
    <row r="13986" spans="1:6" ht="16.899999999999999" x14ac:dyDescent="0.5">
      <c r="B13986" t="s">
        <v>45</v>
      </c>
      <c r="C13986" s="2">
        <v>1</v>
      </c>
      <c r="D13986" s="2" t="s">
        <v>19761</v>
      </c>
      <c r="E13986" t="s">
        <v>2</v>
      </c>
    </row>
    <row r="13987" spans="1:6" ht="16.899999999999999" x14ac:dyDescent="0.5">
      <c r="B13987" t="s">
        <v>45</v>
      </c>
      <c r="C13987" s="2">
        <v>1</v>
      </c>
      <c r="D13987" s="2" t="s">
        <v>19762</v>
      </c>
      <c r="E13987" t="s">
        <v>2</v>
      </c>
    </row>
    <row r="13988" spans="1:6" ht="16.899999999999999" x14ac:dyDescent="0.5">
      <c r="C13988" s="2">
        <v>1</v>
      </c>
      <c r="D13988" s="2" t="s">
        <v>19763</v>
      </c>
      <c r="F13988" t="s">
        <v>2</v>
      </c>
    </row>
    <row r="13989" spans="1:6" ht="16.899999999999999" x14ac:dyDescent="0.5">
      <c r="C13989" s="2">
        <v>1</v>
      </c>
      <c r="D13989" s="2" t="s">
        <v>19764</v>
      </c>
      <c r="E13989" t="s">
        <v>2</v>
      </c>
    </row>
    <row r="13990" spans="1:6" ht="16.899999999999999" x14ac:dyDescent="0.5">
      <c r="A13990" t="s">
        <v>19765</v>
      </c>
      <c r="C13990" s="2">
        <v>1</v>
      </c>
      <c r="D13990" s="2" t="s">
        <v>19766</v>
      </c>
      <c r="F13990" t="s">
        <v>2</v>
      </c>
    </row>
    <row r="13991" spans="1:6" ht="16.899999999999999" x14ac:dyDescent="0.5">
      <c r="A13991" t="s">
        <v>19767</v>
      </c>
      <c r="B13991" t="s">
        <v>278</v>
      </c>
      <c r="C13991" s="2">
        <v>1</v>
      </c>
      <c r="D13991" s="2" t="s">
        <v>19768</v>
      </c>
      <c r="E13991" t="s">
        <v>2</v>
      </c>
    </row>
    <row r="13992" spans="1:6" ht="16.899999999999999" x14ac:dyDescent="0.5">
      <c r="A13992" t="s">
        <v>19769</v>
      </c>
      <c r="C13992" s="2">
        <v>1</v>
      </c>
      <c r="D13992" s="2" t="s">
        <v>19770</v>
      </c>
      <c r="E13992" t="s">
        <v>2</v>
      </c>
    </row>
    <row r="13993" spans="1:6" ht="16.899999999999999" x14ac:dyDescent="0.5">
      <c r="C13993" s="2">
        <v>1</v>
      </c>
      <c r="D13993" s="2" t="s">
        <v>19771</v>
      </c>
      <c r="F13993" t="s">
        <v>2</v>
      </c>
    </row>
    <row r="13994" spans="1:6" ht="16.899999999999999" x14ac:dyDescent="0.5">
      <c r="A13994" t="s">
        <v>19772</v>
      </c>
      <c r="C13994" s="2">
        <v>1</v>
      </c>
      <c r="D13994" s="2" t="s">
        <v>19773</v>
      </c>
      <c r="F13994" t="s">
        <v>2</v>
      </c>
    </row>
    <row r="13995" spans="1:6" ht="16.899999999999999" x14ac:dyDescent="0.5">
      <c r="A13995" t="s">
        <v>19774</v>
      </c>
      <c r="B13995" t="s">
        <v>350</v>
      </c>
      <c r="C13995" s="2">
        <v>1</v>
      </c>
      <c r="D13995" s="2" t="s">
        <v>19775</v>
      </c>
      <c r="F13995" t="s">
        <v>2</v>
      </c>
    </row>
    <row r="13996" spans="1:6" ht="16.899999999999999" x14ac:dyDescent="0.5">
      <c r="B13996" t="s">
        <v>507</v>
      </c>
      <c r="C13996" s="2">
        <v>1</v>
      </c>
      <c r="D13996" s="2" t="s">
        <v>19776</v>
      </c>
      <c r="E13996" t="s">
        <v>2</v>
      </c>
    </row>
    <row r="13997" spans="1:6" ht="16.899999999999999" x14ac:dyDescent="0.5">
      <c r="C13997" s="2">
        <v>1</v>
      </c>
      <c r="D13997" s="2" t="s">
        <v>19777</v>
      </c>
      <c r="E13997" t="s">
        <v>2</v>
      </c>
    </row>
    <row r="13998" spans="1:6" ht="16.899999999999999" x14ac:dyDescent="0.5">
      <c r="A13998" t="s">
        <v>19778</v>
      </c>
      <c r="C13998" s="2">
        <v>1</v>
      </c>
      <c r="D13998" s="2" t="s">
        <v>19779</v>
      </c>
      <c r="E13998" t="s">
        <v>2</v>
      </c>
    </row>
    <row r="13999" spans="1:6" ht="16.899999999999999" x14ac:dyDescent="0.5">
      <c r="C13999" s="2">
        <v>1</v>
      </c>
      <c r="D13999" s="2" t="s">
        <v>19780</v>
      </c>
      <c r="F13999" t="s">
        <v>2</v>
      </c>
    </row>
    <row r="14000" spans="1:6" ht="16.899999999999999" x14ac:dyDescent="0.5">
      <c r="A14000" t="s">
        <v>19781</v>
      </c>
      <c r="C14000" s="2">
        <v>1</v>
      </c>
      <c r="D14000" s="2" t="s">
        <v>19782</v>
      </c>
      <c r="E14000" t="s">
        <v>2</v>
      </c>
    </row>
    <row r="14001" spans="1:6" ht="16.899999999999999" x14ac:dyDescent="0.5">
      <c r="A14001" t="s">
        <v>19783</v>
      </c>
      <c r="C14001" s="2">
        <v>1</v>
      </c>
      <c r="D14001" s="2" t="s">
        <v>19784</v>
      </c>
      <c r="E14001" t="s">
        <v>2</v>
      </c>
    </row>
    <row r="14002" spans="1:6" ht="16.899999999999999" x14ac:dyDescent="0.5">
      <c r="C14002" s="2">
        <v>1</v>
      </c>
      <c r="D14002" s="2" t="s">
        <v>19785</v>
      </c>
      <c r="E14002" t="s">
        <v>2</v>
      </c>
    </row>
    <row r="14003" spans="1:6" ht="16.899999999999999" x14ac:dyDescent="0.5">
      <c r="C14003" s="2">
        <v>1</v>
      </c>
      <c r="D14003" s="2" t="s">
        <v>19786</v>
      </c>
      <c r="E14003" t="s">
        <v>2</v>
      </c>
    </row>
    <row r="14004" spans="1:6" ht="16.899999999999999" x14ac:dyDescent="0.5">
      <c r="A14004" t="s">
        <v>19787</v>
      </c>
      <c r="B14004" t="s">
        <v>435</v>
      </c>
      <c r="C14004" s="2">
        <v>1</v>
      </c>
      <c r="D14004" s="2" t="s">
        <v>19788</v>
      </c>
      <c r="F14004" t="s">
        <v>2</v>
      </c>
    </row>
    <row r="14005" spans="1:6" ht="16.899999999999999" x14ac:dyDescent="0.5">
      <c r="C14005" s="2">
        <v>1</v>
      </c>
      <c r="D14005" s="2" t="s">
        <v>19789</v>
      </c>
      <c r="E14005" t="s">
        <v>2</v>
      </c>
    </row>
    <row r="14006" spans="1:6" ht="16.899999999999999" x14ac:dyDescent="0.5">
      <c r="C14006" s="2">
        <v>1</v>
      </c>
      <c r="D14006" s="2" t="s">
        <v>19790</v>
      </c>
      <c r="E14006" t="s">
        <v>2</v>
      </c>
    </row>
    <row r="14007" spans="1:6" ht="16.899999999999999" x14ac:dyDescent="0.5">
      <c r="C14007" s="2">
        <v>1</v>
      </c>
      <c r="D14007" s="2" t="s">
        <v>19791</v>
      </c>
      <c r="E14007" t="s">
        <v>2</v>
      </c>
    </row>
    <row r="14008" spans="1:6" ht="16.899999999999999" x14ac:dyDescent="0.5">
      <c r="A14008" t="s">
        <v>19792</v>
      </c>
      <c r="B14008" t="s">
        <v>33</v>
      </c>
      <c r="C14008" s="2">
        <v>1</v>
      </c>
      <c r="D14008" s="2" t="s">
        <v>19793</v>
      </c>
      <c r="E14008" t="s">
        <v>2</v>
      </c>
    </row>
    <row r="14009" spans="1:6" ht="16.899999999999999" x14ac:dyDescent="0.5">
      <c r="C14009" s="2">
        <v>1</v>
      </c>
      <c r="D14009" s="2" t="s">
        <v>19794</v>
      </c>
      <c r="E14009" t="s">
        <v>2</v>
      </c>
    </row>
    <row r="14010" spans="1:6" ht="16.899999999999999" x14ac:dyDescent="0.5">
      <c r="A14010" t="s">
        <v>19795</v>
      </c>
      <c r="C14010" s="2">
        <v>1</v>
      </c>
      <c r="D14010" s="2" t="s">
        <v>19796</v>
      </c>
      <c r="F14010" t="s">
        <v>2</v>
      </c>
    </row>
    <row r="14011" spans="1:6" ht="16.899999999999999" x14ac:dyDescent="0.5">
      <c r="C14011" s="2">
        <v>1</v>
      </c>
      <c r="D14011" s="2" t="s">
        <v>19797</v>
      </c>
      <c r="E14011" t="s">
        <v>2</v>
      </c>
    </row>
    <row r="14012" spans="1:6" ht="16.899999999999999" x14ac:dyDescent="0.5">
      <c r="A14012" t="s">
        <v>19798</v>
      </c>
      <c r="B14012" t="s">
        <v>1401</v>
      </c>
      <c r="C14012" s="2">
        <v>1</v>
      </c>
      <c r="D14012" s="2" t="s">
        <v>19799</v>
      </c>
      <c r="E14012" t="s">
        <v>2</v>
      </c>
    </row>
    <row r="14013" spans="1:6" ht="16.899999999999999" x14ac:dyDescent="0.5">
      <c r="A14013" t="s">
        <v>19800</v>
      </c>
      <c r="B14013" t="s">
        <v>435</v>
      </c>
      <c r="C14013" s="2">
        <v>1</v>
      </c>
      <c r="D14013" s="2" t="s">
        <v>19801</v>
      </c>
      <c r="F14013" t="s">
        <v>2</v>
      </c>
    </row>
    <row r="14014" spans="1:6" ht="16.899999999999999" x14ac:dyDescent="0.5">
      <c r="A14014" t="s">
        <v>19802</v>
      </c>
      <c r="B14014" t="s">
        <v>565</v>
      </c>
      <c r="C14014" s="2">
        <v>1</v>
      </c>
      <c r="D14014" s="2" t="s">
        <v>19803</v>
      </c>
      <c r="F14014" t="s">
        <v>2</v>
      </c>
    </row>
    <row r="14015" spans="1:6" ht="16.899999999999999" x14ac:dyDescent="0.5">
      <c r="B14015" t="s">
        <v>19804</v>
      </c>
      <c r="C14015" s="2">
        <v>1</v>
      </c>
      <c r="D14015" s="2" t="s">
        <v>19805</v>
      </c>
      <c r="F14015" t="s">
        <v>2</v>
      </c>
    </row>
    <row r="14016" spans="1:6" ht="16.899999999999999" x14ac:dyDescent="0.5">
      <c r="B14016" t="s">
        <v>75</v>
      </c>
      <c r="C14016" s="2">
        <v>1</v>
      </c>
      <c r="D14016" s="2" t="s">
        <v>19806</v>
      </c>
      <c r="E14016" t="s">
        <v>2</v>
      </c>
    </row>
    <row r="14017" spans="1:6" ht="16.899999999999999" x14ac:dyDescent="0.5">
      <c r="C14017" s="2">
        <v>1</v>
      </c>
      <c r="D14017" s="2" t="s">
        <v>19807</v>
      </c>
      <c r="F14017" t="s">
        <v>2</v>
      </c>
    </row>
    <row r="14018" spans="1:6" ht="16.899999999999999" x14ac:dyDescent="0.5">
      <c r="C14018" s="2">
        <v>1</v>
      </c>
      <c r="D14018" s="2" t="s">
        <v>19808</v>
      </c>
    </row>
    <row r="14019" spans="1:6" ht="16.899999999999999" x14ac:dyDescent="0.5">
      <c r="A14019" t="s">
        <v>19809</v>
      </c>
      <c r="B14019" t="s">
        <v>270</v>
      </c>
      <c r="C14019" s="2">
        <v>1</v>
      </c>
      <c r="D14019" s="2" t="s">
        <v>19810</v>
      </c>
    </row>
    <row r="14020" spans="1:6" ht="16.899999999999999" x14ac:dyDescent="0.5">
      <c r="A14020" t="s">
        <v>19811</v>
      </c>
      <c r="B14020" t="s">
        <v>19812</v>
      </c>
      <c r="C14020" s="2">
        <v>1</v>
      </c>
      <c r="D14020" s="2" t="s">
        <v>19813</v>
      </c>
      <c r="F14020" t="s">
        <v>2</v>
      </c>
    </row>
    <row r="14021" spans="1:6" ht="16.899999999999999" x14ac:dyDescent="0.5">
      <c r="A14021" t="s">
        <v>19814</v>
      </c>
      <c r="C14021" s="2">
        <v>1</v>
      </c>
      <c r="D14021" s="2" t="s">
        <v>19815</v>
      </c>
      <c r="E14021" t="s">
        <v>2</v>
      </c>
    </row>
    <row r="14022" spans="1:6" ht="16.899999999999999" x14ac:dyDescent="0.5">
      <c r="C14022" s="2">
        <v>1</v>
      </c>
      <c r="D14022" s="2" t="s">
        <v>19816</v>
      </c>
      <c r="E14022" t="s">
        <v>2</v>
      </c>
    </row>
    <row r="14023" spans="1:6" ht="16.899999999999999" x14ac:dyDescent="0.5">
      <c r="C14023" s="2">
        <v>1</v>
      </c>
      <c r="D14023" s="2" t="s">
        <v>19817</v>
      </c>
      <c r="E14023" t="s">
        <v>2</v>
      </c>
    </row>
    <row r="14024" spans="1:6" ht="16.899999999999999" x14ac:dyDescent="0.5">
      <c r="C14024" s="2">
        <v>1</v>
      </c>
      <c r="D14024" s="2" t="s">
        <v>19818</v>
      </c>
      <c r="E14024" t="s">
        <v>2</v>
      </c>
    </row>
    <row r="14025" spans="1:6" ht="16.899999999999999" x14ac:dyDescent="0.5">
      <c r="A14025" t="s">
        <v>19819</v>
      </c>
      <c r="B14025" t="s">
        <v>683</v>
      </c>
      <c r="C14025" s="2">
        <v>1</v>
      </c>
      <c r="D14025" s="2" t="s">
        <v>19820</v>
      </c>
      <c r="E14025" t="s">
        <v>2</v>
      </c>
    </row>
    <row r="14026" spans="1:6" ht="16.899999999999999" x14ac:dyDescent="0.5">
      <c r="A14026" t="s">
        <v>19821</v>
      </c>
      <c r="C14026" s="2">
        <v>1</v>
      </c>
      <c r="D14026" s="2" t="s">
        <v>19822</v>
      </c>
      <c r="E14026" t="s">
        <v>2</v>
      </c>
    </row>
    <row r="14027" spans="1:6" ht="16.899999999999999" x14ac:dyDescent="0.5">
      <c r="B14027" t="s">
        <v>8618</v>
      </c>
      <c r="C14027" s="2">
        <v>1</v>
      </c>
      <c r="D14027" s="2" t="s">
        <v>19823</v>
      </c>
      <c r="F14027" t="s">
        <v>2</v>
      </c>
    </row>
    <row r="14028" spans="1:6" ht="16.899999999999999" x14ac:dyDescent="0.5">
      <c r="C14028" s="2">
        <v>1</v>
      </c>
      <c r="D14028" s="2" t="s">
        <v>19824</v>
      </c>
      <c r="E14028" t="s">
        <v>2</v>
      </c>
    </row>
    <row r="14029" spans="1:6" ht="16.899999999999999" x14ac:dyDescent="0.5">
      <c r="B14029" t="s">
        <v>287</v>
      </c>
      <c r="C14029" s="2">
        <v>1</v>
      </c>
      <c r="D14029" s="2" t="s">
        <v>19825</v>
      </c>
      <c r="E14029" t="s">
        <v>2</v>
      </c>
    </row>
    <row r="14030" spans="1:6" ht="16.899999999999999" x14ac:dyDescent="0.5">
      <c r="C14030" s="2">
        <v>1</v>
      </c>
      <c r="D14030" s="2" t="s">
        <v>19826</v>
      </c>
      <c r="E14030" t="s">
        <v>2</v>
      </c>
    </row>
    <row r="14031" spans="1:6" ht="16.899999999999999" x14ac:dyDescent="0.5">
      <c r="B14031" t="s">
        <v>1585</v>
      </c>
      <c r="C14031" s="2">
        <v>1</v>
      </c>
      <c r="D14031" s="2" t="s">
        <v>19827</v>
      </c>
      <c r="E14031" t="s">
        <v>2</v>
      </c>
    </row>
    <row r="14032" spans="1:6" ht="16.899999999999999" x14ac:dyDescent="0.5">
      <c r="A14032" t="s">
        <v>19828</v>
      </c>
      <c r="B14032" t="s">
        <v>754</v>
      </c>
      <c r="C14032" s="2">
        <v>1</v>
      </c>
      <c r="D14032" s="2" t="s">
        <v>19829</v>
      </c>
      <c r="F14032" t="s">
        <v>2</v>
      </c>
    </row>
    <row r="14033" spans="1:6" ht="16.899999999999999" x14ac:dyDescent="0.5">
      <c r="C14033" s="2">
        <v>1</v>
      </c>
      <c r="D14033" s="2" t="s">
        <v>19830</v>
      </c>
      <c r="E14033" t="s">
        <v>2</v>
      </c>
    </row>
    <row r="14034" spans="1:6" ht="16.899999999999999" x14ac:dyDescent="0.5">
      <c r="C14034" s="2">
        <v>1</v>
      </c>
      <c r="D14034" s="2" t="s">
        <v>19831</v>
      </c>
      <c r="E14034" t="s">
        <v>2</v>
      </c>
    </row>
    <row r="14035" spans="1:6" ht="16.899999999999999" x14ac:dyDescent="0.5">
      <c r="C14035" s="2">
        <v>1</v>
      </c>
      <c r="D14035" s="2" t="s">
        <v>19832</v>
      </c>
      <c r="E14035" t="s">
        <v>2</v>
      </c>
    </row>
    <row r="14036" spans="1:6" ht="16.899999999999999" x14ac:dyDescent="0.5">
      <c r="C14036" s="2">
        <v>1</v>
      </c>
      <c r="D14036" s="2" t="s">
        <v>19833</v>
      </c>
      <c r="E14036" t="s">
        <v>2</v>
      </c>
    </row>
    <row r="14037" spans="1:6" ht="16.899999999999999" x14ac:dyDescent="0.5">
      <c r="A14037" t="s">
        <v>19834</v>
      </c>
      <c r="C14037" s="2">
        <v>1</v>
      </c>
      <c r="D14037" s="2" t="s">
        <v>19835</v>
      </c>
      <c r="E14037" t="s">
        <v>2</v>
      </c>
    </row>
    <row r="14038" spans="1:6" ht="16.899999999999999" x14ac:dyDescent="0.5">
      <c r="A14038" t="s">
        <v>19836</v>
      </c>
      <c r="C14038" s="2">
        <v>1</v>
      </c>
      <c r="D14038" s="2" t="s">
        <v>19837</v>
      </c>
      <c r="E14038" t="s">
        <v>2</v>
      </c>
    </row>
    <row r="14039" spans="1:6" ht="16.899999999999999" x14ac:dyDescent="0.5">
      <c r="C14039" s="2">
        <v>1</v>
      </c>
      <c r="D14039" s="2" t="s">
        <v>19838</v>
      </c>
      <c r="F14039" t="s">
        <v>2</v>
      </c>
    </row>
    <row r="14040" spans="1:6" ht="16.899999999999999" x14ac:dyDescent="0.5">
      <c r="C14040" s="2">
        <v>1</v>
      </c>
      <c r="D14040" s="2" t="s">
        <v>19839</v>
      </c>
      <c r="F14040" t="s">
        <v>2</v>
      </c>
    </row>
    <row r="14041" spans="1:6" ht="16.899999999999999" x14ac:dyDescent="0.5">
      <c r="C14041" s="2">
        <v>1</v>
      </c>
      <c r="D14041" s="2" t="s">
        <v>19840</v>
      </c>
      <c r="E14041" t="s">
        <v>2</v>
      </c>
    </row>
    <row r="14042" spans="1:6" ht="16.899999999999999" x14ac:dyDescent="0.5">
      <c r="C14042" s="2">
        <v>1</v>
      </c>
      <c r="D14042" s="2" t="s">
        <v>19841</v>
      </c>
      <c r="F14042" t="s">
        <v>2</v>
      </c>
    </row>
    <row r="14043" spans="1:6" ht="16.899999999999999" x14ac:dyDescent="0.5">
      <c r="A14043" t="s">
        <v>19842</v>
      </c>
      <c r="B14043" t="s">
        <v>130</v>
      </c>
      <c r="C14043" s="2">
        <v>1</v>
      </c>
      <c r="D14043" s="2" t="s">
        <v>19843</v>
      </c>
      <c r="F14043" t="s">
        <v>2</v>
      </c>
    </row>
    <row r="14044" spans="1:6" ht="16.899999999999999" x14ac:dyDescent="0.5">
      <c r="C14044" s="2">
        <v>1</v>
      </c>
      <c r="D14044" s="2" t="s">
        <v>19844</v>
      </c>
      <c r="E14044" t="s">
        <v>2</v>
      </c>
    </row>
    <row r="14045" spans="1:6" ht="16.899999999999999" x14ac:dyDescent="0.5">
      <c r="A14045" t="s">
        <v>19845</v>
      </c>
      <c r="C14045" s="2">
        <v>1</v>
      </c>
      <c r="D14045" s="2" t="s">
        <v>19846</v>
      </c>
      <c r="E14045" t="s">
        <v>2</v>
      </c>
    </row>
    <row r="14046" spans="1:6" ht="16.899999999999999" x14ac:dyDescent="0.5">
      <c r="C14046" s="2">
        <v>1</v>
      </c>
      <c r="D14046" s="2" t="s">
        <v>19847</v>
      </c>
      <c r="E14046" t="s">
        <v>2</v>
      </c>
    </row>
    <row r="14047" spans="1:6" ht="16.899999999999999" x14ac:dyDescent="0.5">
      <c r="C14047" s="2">
        <v>1</v>
      </c>
      <c r="D14047" s="2" t="s">
        <v>19848</v>
      </c>
      <c r="E14047" t="s">
        <v>2</v>
      </c>
    </row>
    <row r="14048" spans="1:6" ht="16.899999999999999" x14ac:dyDescent="0.5">
      <c r="C14048" s="2">
        <v>1</v>
      </c>
      <c r="D14048" s="2" t="s">
        <v>19849</v>
      </c>
      <c r="E14048" t="s">
        <v>2</v>
      </c>
    </row>
    <row r="14049" spans="1:6" ht="16.899999999999999" x14ac:dyDescent="0.5">
      <c r="A14049" t="s">
        <v>19850</v>
      </c>
      <c r="C14049" s="2">
        <v>1</v>
      </c>
      <c r="D14049" s="2" t="s">
        <v>19851</v>
      </c>
      <c r="E14049" t="s">
        <v>2</v>
      </c>
    </row>
    <row r="14050" spans="1:6" ht="16.899999999999999" x14ac:dyDescent="0.5">
      <c r="A14050" t="s">
        <v>19852</v>
      </c>
      <c r="B14050" t="s">
        <v>2904</v>
      </c>
      <c r="C14050" s="2">
        <v>1</v>
      </c>
      <c r="D14050" s="2" t="s">
        <v>19853</v>
      </c>
    </row>
    <row r="14051" spans="1:6" ht="16.899999999999999" x14ac:dyDescent="0.5">
      <c r="B14051" t="s">
        <v>52</v>
      </c>
      <c r="C14051" s="2">
        <v>1</v>
      </c>
      <c r="D14051" s="2" t="s">
        <v>19854</v>
      </c>
      <c r="E14051" t="s">
        <v>2</v>
      </c>
    </row>
    <row r="14052" spans="1:6" ht="16.899999999999999" x14ac:dyDescent="0.5">
      <c r="C14052" s="2">
        <v>1</v>
      </c>
      <c r="D14052" s="2" t="s">
        <v>19855</v>
      </c>
      <c r="F14052" t="s">
        <v>2</v>
      </c>
    </row>
    <row r="14053" spans="1:6" ht="16.899999999999999" x14ac:dyDescent="0.5">
      <c r="C14053" s="2">
        <v>1</v>
      </c>
      <c r="D14053" s="2" t="s">
        <v>19856</v>
      </c>
    </row>
    <row r="14054" spans="1:6" ht="16.899999999999999" x14ac:dyDescent="0.5">
      <c r="A14054" t="s">
        <v>19857</v>
      </c>
      <c r="B14054" t="s">
        <v>776</v>
      </c>
      <c r="C14054" s="2">
        <v>1</v>
      </c>
      <c r="D14054" s="2" t="s">
        <v>19858</v>
      </c>
      <c r="F14054" t="s">
        <v>2</v>
      </c>
    </row>
    <row r="14055" spans="1:6" ht="16.899999999999999" x14ac:dyDescent="0.5">
      <c r="A14055" t="s">
        <v>19859</v>
      </c>
      <c r="B14055" t="s">
        <v>91</v>
      </c>
      <c r="C14055" s="2">
        <v>1</v>
      </c>
      <c r="D14055" s="2" t="s">
        <v>19860</v>
      </c>
      <c r="F14055" t="s">
        <v>2</v>
      </c>
    </row>
    <row r="14056" spans="1:6" ht="16.899999999999999" x14ac:dyDescent="0.5">
      <c r="C14056" s="2">
        <v>1</v>
      </c>
      <c r="D14056" s="2" t="s">
        <v>19861</v>
      </c>
      <c r="F14056" t="s">
        <v>2</v>
      </c>
    </row>
    <row r="14057" spans="1:6" ht="16.899999999999999" x14ac:dyDescent="0.5">
      <c r="C14057" s="2">
        <v>1</v>
      </c>
      <c r="D14057" s="2" t="s">
        <v>19862</v>
      </c>
      <c r="E14057" t="s">
        <v>2</v>
      </c>
    </row>
    <row r="14058" spans="1:6" ht="16.899999999999999" x14ac:dyDescent="0.5">
      <c r="C14058" s="2">
        <v>1</v>
      </c>
      <c r="D14058" s="2" t="s">
        <v>19863</v>
      </c>
      <c r="E14058" t="s">
        <v>2</v>
      </c>
    </row>
    <row r="14059" spans="1:6" ht="16.899999999999999" x14ac:dyDescent="0.5">
      <c r="C14059" s="2">
        <v>1</v>
      </c>
      <c r="D14059" s="2" t="s">
        <v>19864</v>
      </c>
      <c r="F14059" t="s">
        <v>2</v>
      </c>
    </row>
    <row r="14060" spans="1:6" ht="16.899999999999999" x14ac:dyDescent="0.5">
      <c r="C14060" s="2">
        <v>1</v>
      </c>
      <c r="D14060" s="2" t="s">
        <v>19865</v>
      </c>
      <c r="E14060" t="s">
        <v>2</v>
      </c>
    </row>
    <row r="14061" spans="1:6" ht="16.899999999999999" x14ac:dyDescent="0.5">
      <c r="A14061" t="s">
        <v>19866</v>
      </c>
      <c r="B14061" t="s">
        <v>222</v>
      </c>
      <c r="C14061" s="2">
        <v>1</v>
      </c>
      <c r="D14061" s="2" t="s">
        <v>19867</v>
      </c>
      <c r="E14061" t="s">
        <v>2</v>
      </c>
    </row>
    <row r="14062" spans="1:6" ht="16.899999999999999" x14ac:dyDescent="0.5">
      <c r="C14062" s="2">
        <v>1</v>
      </c>
      <c r="D14062" s="2" t="s">
        <v>19868</v>
      </c>
      <c r="F14062" t="s">
        <v>2</v>
      </c>
    </row>
    <row r="14063" spans="1:6" ht="16.899999999999999" x14ac:dyDescent="0.5">
      <c r="A14063" t="s">
        <v>19869</v>
      </c>
      <c r="B14063" t="s">
        <v>14438</v>
      </c>
      <c r="C14063" s="2">
        <v>1</v>
      </c>
      <c r="D14063" s="2" t="s">
        <v>19870</v>
      </c>
      <c r="F14063" t="s">
        <v>2</v>
      </c>
    </row>
    <row r="14064" spans="1:6" ht="16.899999999999999" x14ac:dyDescent="0.5">
      <c r="B14064" t="s">
        <v>2768</v>
      </c>
      <c r="C14064" s="2">
        <v>1</v>
      </c>
      <c r="D14064" s="2" t="s">
        <v>19871</v>
      </c>
      <c r="E14064" t="s">
        <v>2</v>
      </c>
    </row>
    <row r="14065" spans="1:6" ht="16.899999999999999" x14ac:dyDescent="0.5">
      <c r="C14065" s="2">
        <v>1</v>
      </c>
      <c r="D14065" s="2" t="s">
        <v>19872</v>
      </c>
      <c r="F14065" t="s">
        <v>2</v>
      </c>
    </row>
    <row r="14066" spans="1:6" ht="16.899999999999999" x14ac:dyDescent="0.5">
      <c r="A14066" t="s">
        <v>19873</v>
      </c>
      <c r="C14066" s="2">
        <v>1</v>
      </c>
      <c r="D14066" s="2" t="s">
        <v>19874</v>
      </c>
      <c r="E14066" t="s">
        <v>2</v>
      </c>
    </row>
    <row r="14067" spans="1:6" ht="16.899999999999999" x14ac:dyDescent="0.5">
      <c r="C14067" s="2">
        <v>1</v>
      </c>
      <c r="D14067" s="2" t="s">
        <v>19875</v>
      </c>
      <c r="E14067" t="s">
        <v>2</v>
      </c>
    </row>
    <row r="14068" spans="1:6" ht="16.899999999999999" x14ac:dyDescent="0.5">
      <c r="C14068" s="2">
        <v>1</v>
      </c>
      <c r="D14068" s="2" t="s">
        <v>19876</v>
      </c>
    </row>
    <row r="14069" spans="1:6" ht="16.899999999999999" x14ac:dyDescent="0.5">
      <c r="C14069" s="2">
        <v>1</v>
      </c>
      <c r="D14069" s="2" t="s">
        <v>19877</v>
      </c>
      <c r="F14069" t="s">
        <v>2</v>
      </c>
    </row>
    <row r="14070" spans="1:6" ht="16.899999999999999" x14ac:dyDescent="0.5">
      <c r="B14070" t="s">
        <v>754</v>
      </c>
      <c r="C14070" s="2">
        <v>1</v>
      </c>
      <c r="D14070" s="2" t="s">
        <v>19878</v>
      </c>
      <c r="E14070" t="s">
        <v>2</v>
      </c>
    </row>
    <row r="14071" spans="1:6" ht="16.899999999999999" x14ac:dyDescent="0.5">
      <c r="C14071" s="2">
        <v>1</v>
      </c>
      <c r="D14071" s="2" t="s">
        <v>19879</v>
      </c>
      <c r="E14071" t="s">
        <v>2</v>
      </c>
    </row>
    <row r="14072" spans="1:6" ht="16.899999999999999" x14ac:dyDescent="0.5">
      <c r="C14072" s="2">
        <v>1</v>
      </c>
      <c r="D14072" s="2" t="s">
        <v>19880</v>
      </c>
      <c r="E14072" t="s">
        <v>2</v>
      </c>
    </row>
    <row r="14073" spans="1:6" ht="16.899999999999999" x14ac:dyDescent="0.5">
      <c r="C14073" s="2">
        <v>1</v>
      </c>
      <c r="D14073" s="2" t="s">
        <v>19881</v>
      </c>
      <c r="E14073" t="s">
        <v>2</v>
      </c>
    </row>
    <row r="14074" spans="1:6" ht="16.899999999999999" x14ac:dyDescent="0.5">
      <c r="A14074" t="s">
        <v>19882</v>
      </c>
      <c r="C14074" s="2">
        <v>1</v>
      </c>
      <c r="D14074" s="2" t="s">
        <v>19883</v>
      </c>
      <c r="E14074" t="s">
        <v>2</v>
      </c>
    </row>
    <row r="14075" spans="1:6" ht="16.899999999999999" x14ac:dyDescent="0.5">
      <c r="A14075" t="s">
        <v>19884</v>
      </c>
      <c r="C14075" s="2">
        <v>1</v>
      </c>
      <c r="D14075" s="2" t="s">
        <v>19885</v>
      </c>
      <c r="F14075" t="s">
        <v>2</v>
      </c>
    </row>
    <row r="14076" spans="1:6" ht="16.899999999999999" x14ac:dyDescent="0.5">
      <c r="A14076" t="s">
        <v>19886</v>
      </c>
      <c r="B14076" t="s">
        <v>1566</v>
      </c>
      <c r="C14076" s="2">
        <v>1</v>
      </c>
      <c r="D14076" s="2" t="s">
        <v>19887</v>
      </c>
      <c r="F14076" t="s">
        <v>2</v>
      </c>
    </row>
    <row r="14077" spans="1:6" ht="16.899999999999999" x14ac:dyDescent="0.5">
      <c r="C14077" s="2">
        <v>1</v>
      </c>
      <c r="D14077" s="2" t="s">
        <v>19888</v>
      </c>
      <c r="F14077" t="s">
        <v>2</v>
      </c>
    </row>
    <row r="14078" spans="1:6" ht="16.899999999999999" x14ac:dyDescent="0.5">
      <c r="C14078" s="2">
        <v>1</v>
      </c>
      <c r="D14078" s="2" t="s">
        <v>19889</v>
      </c>
      <c r="F14078" t="s">
        <v>2</v>
      </c>
    </row>
    <row r="14079" spans="1:6" ht="16.899999999999999" x14ac:dyDescent="0.5">
      <c r="A14079" t="s">
        <v>19890</v>
      </c>
      <c r="C14079" s="2">
        <v>1</v>
      </c>
      <c r="D14079" s="2" t="s">
        <v>19891</v>
      </c>
      <c r="F14079" t="s">
        <v>2</v>
      </c>
    </row>
    <row r="14080" spans="1:6" ht="16.899999999999999" x14ac:dyDescent="0.5">
      <c r="C14080" s="2">
        <v>1</v>
      </c>
      <c r="D14080" s="2" t="s">
        <v>19892</v>
      </c>
      <c r="E14080" t="s">
        <v>2</v>
      </c>
    </row>
    <row r="14081" spans="1:6" ht="16.899999999999999" x14ac:dyDescent="0.5">
      <c r="B14081" t="s">
        <v>1287</v>
      </c>
      <c r="C14081" s="2">
        <v>1</v>
      </c>
      <c r="D14081" s="2" t="s">
        <v>19893</v>
      </c>
      <c r="F14081" t="s">
        <v>2</v>
      </c>
    </row>
    <row r="14082" spans="1:6" ht="16.899999999999999" x14ac:dyDescent="0.5">
      <c r="C14082" s="2">
        <v>1</v>
      </c>
      <c r="D14082" s="2" t="s">
        <v>19894</v>
      </c>
      <c r="F14082" t="s">
        <v>2</v>
      </c>
    </row>
    <row r="14083" spans="1:6" ht="16.899999999999999" x14ac:dyDescent="0.5">
      <c r="A14083" t="s">
        <v>19895</v>
      </c>
      <c r="B14083" t="s">
        <v>16</v>
      </c>
      <c r="C14083" s="2">
        <v>1</v>
      </c>
      <c r="D14083" s="2" t="s">
        <v>19896</v>
      </c>
    </row>
    <row r="14084" spans="1:6" ht="16.899999999999999" x14ac:dyDescent="0.5">
      <c r="C14084" s="2">
        <v>1</v>
      </c>
      <c r="D14084" s="2" t="s">
        <v>19897</v>
      </c>
      <c r="E14084" t="s">
        <v>2</v>
      </c>
    </row>
    <row r="14085" spans="1:6" ht="16.899999999999999" x14ac:dyDescent="0.5">
      <c r="A14085" t="s">
        <v>19898</v>
      </c>
      <c r="B14085" t="s">
        <v>435</v>
      </c>
      <c r="C14085" s="2">
        <v>1</v>
      </c>
      <c r="D14085" s="2" t="s">
        <v>19899</v>
      </c>
      <c r="F14085" t="s">
        <v>2</v>
      </c>
    </row>
    <row r="14086" spans="1:6" ht="16.899999999999999" x14ac:dyDescent="0.5">
      <c r="A14086" t="s">
        <v>19900</v>
      </c>
      <c r="C14086" s="2">
        <v>1</v>
      </c>
      <c r="D14086" s="2" t="s">
        <v>19901</v>
      </c>
      <c r="F14086" t="s">
        <v>2</v>
      </c>
    </row>
    <row r="14087" spans="1:6" ht="16.899999999999999" x14ac:dyDescent="0.5">
      <c r="C14087" s="2">
        <v>1</v>
      </c>
      <c r="D14087" s="2" t="s">
        <v>19902</v>
      </c>
      <c r="E14087" t="s">
        <v>2</v>
      </c>
    </row>
    <row r="14088" spans="1:6" ht="16.899999999999999" x14ac:dyDescent="0.5">
      <c r="A14088" t="s">
        <v>19903</v>
      </c>
      <c r="C14088" s="2">
        <v>1</v>
      </c>
      <c r="D14088" s="2" t="s">
        <v>19904</v>
      </c>
      <c r="E14088" t="s">
        <v>2</v>
      </c>
    </row>
    <row r="14089" spans="1:6" ht="16.899999999999999" x14ac:dyDescent="0.5">
      <c r="A14089" t="s">
        <v>19905</v>
      </c>
      <c r="B14089" t="s">
        <v>103</v>
      </c>
      <c r="C14089" s="2">
        <v>1</v>
      </c>
      <c r="D14089" s="2" t="s">
        <v>19906</v>
      </c>
      <c r="E14089" t="s">
        <v>2</v>
      </c>
    </row>
    <row r="14090" spans="1:6" ht="16.899999999999999" x14ac:dyDescent="0.5">
      <c r="B14090" t="s">
        <v>754</v>
      </c>
      <c r="C14090" s="2">
        <v>1</v>
      </c>
      <c r="D14090" s="2" t="s">
        <v>19907</v>
      </c>
      <c r="F14090" t="s">
        <v>2</v>
      </c>
    </row>
    <row r="14091" spans="1:6" ht="16.899999999999999" x14ac:dyDescent="0.5">
      <c r="A14091" t="s">
        <v>19908</v>
      </c>
      <c r="C14091" s="2">
        <v>1</v>
      </c>
      <c r="D14091" s="2" t="s">
        <v>19909</v>
      </c>
      <c r="E14091" t="s">
        <v>2</v>
      </c>
    </row>
    <row r="14092" spans="1:6" ht="16.899999999999999" x14ac:dyDescent="0.5">
      <c r="C14092" s="2">
        <v>1</v>
      </c>
      <c r="D14092" s="2" t="s">
        <v>19910</v>
      </c>
      <c r="E14092" t="s">
        <v>2</v>
      </c>
    </row>
    <row r="14093" spans="1:6" ht="16.899999999999999" x14ac:dyDescent="0.5">
      <c r="C14093" s="2">
        <v>1</v>
      </c>
      <c r="D14093" s="2" t="s">
        <v>19911</v>
      </c>
      <c r="E14093" t="s">
        <v>2</v>
      </c>
    </row>
    <row r="14094" spans="1:6" ht="16.899999999999999" x14ac:dyDescent="0.5">
      <c r="A14094" t="s">
        <v>19912</v>
      </c>
      <c r="C14094" s="2">
        <v>1</v>
      </c>
      <c r="D14094" s="2" t="s">
        <v>19913</v>
      </c>
      <c r="E14094" t="s">
        <v>2</v>
      </c>
    </row>
    <row r="14095" spans="1:6" ht="16.899999999999999" x14ac:dyDescent="0.5">
      <c r="A14095" t="s">
        <v>19914</v>
      </c>
      <c r="B14095" t="s">
        <v>2548</v>
      </c>
      <c r="C14095" s="2">
        <v>1</v>
      </c>
      <c r="D14095" s="2" t="s">
        <v>19915</v>
      </c>
      <c r="E14095" t="s">
        <v>2</v>
      </c>
    </row>
    <row r="14096" spans="1:6" ht="16.899999999999999" x14ac:dyDescent="0.5">
      <c r="B14096" t="s">
        <v>754</v>
      </c>
      <c r="C14096" s="2">
        <v>1</v>
      </c>
      <c r="D14096" s="2" t="s">
        <v>19916</v>
      </c>
      <c r="E14096" t="s">
        <v>2</v>
      </c>
    </row>
    <row r="14097" spans="1:6" ht="16.899999999999999" x14ac:dyDescent="0.5">
      <c r="B14097" t="s">
        <v>754</v>
      </c>
      <c r="C14097" s="2">
        <v>1</v>
      </c>
      <c r="D14097" s="2" t="s">
        <v>19917</v>
      </c>
      <c r="F14097" t="s">
        <v>2</v>
      </c>
    </row>
    <row r="14098" spans="1:6" ht="16.899999999999999" x14ac:dyDescent="0.5">
      <c r="C14098" s="2">
        <v>1</v>
      </c>
      <c r="D14098" s="2" t="s">
        <v>19918</v>
      </c>
      <c r="F14098" t="s">
        <v>2</v>
      </c>
    </row>
    <row r="14099" spans="1:6" ht="16.899999999999999" x14ac:dyDescent="0.5">
      <c r="C14099" s="2">
        <v>1</v>
      </c>
      <c r="D14099" s="2" t="s">
        <v>19919</v>
      </c>
      <c r="E14099" t="s">
        <v>2</v>
      </c>
    </row>
    <row r="14100" spans="1:6" ht="16.899999999999999" x14ac:dyDescent="0.5">
      <c r="C14100" s="2">
        <v>1</v>
      </c>
      <c r="D14100" s="2" t="s">
        <v>19920</v>
      </c>
      <c r="E14100" t="s">
        <v>2</v>
      </c>
    </row>
    <row r="14101" spans="1:6" ht="16.899999999999999" x14ac:dyDescent="0.5">
      <c r="C14101" s="2">
        <v>1</v>
      </c>
      <c r="D14101" s="2" t="s">
        <v>19921</v>
      </c>
      <c r="E14101" t="s">
        <v>2</v>
      </c>
    </row>
    <row r="14102" spans="1:6" ht="16.899999999999999" x14ac:dyDescent="0.5">
      <c r="A14102" t="s">
        <v>19922</v>
      </c>
      <c r="C14102" s="2">
        <v>1</v>
      </c>
      <c r="D14102" s="2" t="s">
        <v>19923</v>
      </c>
      <c r="F14102" t="s">
        <v>2</v>
      </c>
    </row>
    <row r="14103" spans="1:6" ht="16.899999999999999" x14ac:dyDescent="0.5">
      <c r="C14103" s="2">
        <v>1</v>
      </c>
      <c r="D14103" s="2" t="s">
        <v>19924</v>
      </c>
      <c r="F14103" t="s">
        <v>2</v>
      </c>
    </row>
    <row r="14104" spans="1:6" ht="16.899999999999999" x14ac:dyDescent="0.5">
      <c r="C14104" s="2">
        <v>1</v>
      </c>
      <c r="D14104" s="2" t="s">
        <v>19925</v>
      </c>
      <c r="E14104" t="s">
        <v>2</v>
      </c>
    </row>
    <row r="14105" spans="1:6" ht="16.899999999999999" x14ac:dyDescent="0.5">
      <c r="C14105" s="2">
        <v>1</v>
      </c>
      <c r="D14105" s="2" t="s">
        <v>19926</v>
      </c>
      <c r="E14105" t="s">
        <v>2</v>
      </c>
    </row>
    <row r="14106" spans="1:6" ht="16.899999999999999" x14ac:dyDescent="0.5">
      <c r="C14106" s="2">
        <v>1</v>
      </c>
      <c r="D14106" s="2" t="s">
        <v>19927</v>
      </c>
      <c r="E14106" t="s">
        <v>2</v>
      </c>
    </row>
    <row r="14107" spans="1:6" ht="16.899999999999999" x14ac:dyDescent="0.5">
      <c r="A14107" t="s">
        <v>19928</v>
      </c>
      <c r="C14107" s="2">
        <v>1</v>
      </c>
      <c r="D14107" s="2" t="s">
        <v>19929</v>
      </c>
      <c r="F14107" t="s">
        <v>2</v>
      </c>
    </row>
    <row r="14108" spans="1:6" ht="16.899999999999999" x14ac:dyDescent="0.5">
      <c r="C14108" s="2">
        <v>1</v>
      </c>
      <c r="D14108" s="2" t="s">
        <v>19930</v>
      </c>
      <c r="E14108" t="s">
        <v>2</v>
      </c>
    </row>
    <row r="14109" spans="1:6" ht="16.899999999999999" x14ac:dyDescent="0.5">
      <c r="C14109" s="2">
        <v>1</v>
      </c>
      <c r="D14109" s="2" t="s">
        <v>19931</v>
      </c>
      <c r="F14109" t="s">
        <v>2</v>
      </c>
    </row>
    <row r="14110" spans="1:6" ht="16.899999999999999" x14ac:dyDescent="0.5">
      <c r="A14110" t="s">
        <v>19932</v>
      </c>
      <c r="C14110" s="2">
        <v>1</v>
      </c>
      <c r="D14110" s="2" t="s">
        <v>19933</v>
      </c>
      <c r="E14110" t="s">
        <v>2</v>
      </c>
    </row>
    <row r="14111" spans="1:6" ht="16.899999999999999" x14ac:dyDescent="0.5">
      <c r="A14111" t="s">
        <v>19934</v>
      </c>
      <c r="B14111" t="s">
        <v>33</v>
      </c>
      <c r="C14111" s="2">
        <v>1</v>
      </c>
      <c r="D14111" s="2" t="s">
        <v>19935</v>
      </c>
      <c r="E14111" t="s">
        <v>2</v>
      </c>
    </row>
    <row r="14112" spans="1:6" ht="16.899999999999999" x14ac:dyDescent="0.5">
      <c r="C14112" s="2">
        <v>1</v>
      </c>
      <c r="D14112" s="2" t="s">
        <v>19936</v>
      </c>
      <c r="E14112" t="s">
        <v>2</v>
      </c>
    </row>
    <row r="14113" spans="1:6" ht="16.899999999999999" x14ac:dyDescent="0.5">
      <c r="C14113" s="2">
        <v>1</v>
      </c>
      <c r="D14113" s="2" t="s">
        <v>19937</v>
      </c>
      <c r="E14113" t="s">
        <v>2</v>
      </c>
    </row>
    <row r="14114" spans="1:6" ht="16.899999999999999" x14ac:dyDescent="0.5">
      <c r="C14114" s="2">
        <v>1</v>
      </c>
      <c r="D14114" s="2" t="s">
        <v>19938</v>
      </c>
      <c r="E14114" t="s">
        <v>2</v>
      </c>
    </row>
    <row r="14115" spans="1:6" ht="16.899999999999999" x14ac:dyDescent="0.5">
      <c r="A14115" t="s">
        <v>19939</v>
      </c>
      <c r="C14115" s="2">
        <v>1</v>
      </c>
      <c r="D14115" s="2" t="s">
        <v>19940</v>
      </c>
      <c r="E14115" t="s">
        <v>2</v>
      </c>
    </row>
    <row r="14116" spans="1:6" ht="16.899999999999999" x14ac:dyDescent="0.5">
      <c r="C14116" s="2">
        <v>1</v>
      </c>
      <c r="D14116" s="2" t="s">
        <v>19941</v>
      </c>
      <c r="E14116" t="s">
        <v>2</v>
      </c>
    </row>
    <row r="14117" spans="1:6" ht="16.899999999999999" x14ac:dyDescent="0.5">
      <c r="A14117" t="s">
        <v>19942</v>
      </c>
      <c r="C14117" s="2">
        <v>1</v>
      </c>
      <c r="D14117" s="2" t="s">
        <v>19943</v>
      </c>
      <c r="F14117" t="s">
        <v>2</v>
      </c>
    </row>
    <row r="14118" spans="1:6" ht="16.899999999999999" x14ac:dyDescent="0.5">
      <c r="A14118" t="s">
        <v>19944</v>
      </c>
      <c r="B14118" t="s">
        <v>278</v>
      </c>
      <c r="C14118" s="2">
        <v>1</v>
      </c>
      <c r="D14118" s="2" t="s">
        <v>19945</v>
      </c>
      <c r="E14118" t="s">
        <v>2</v>
      </c>
    </row>
    <row r="14119" spans="1:6" ht="16.899999999999999" x14ac:dyDescent="0.5">
      <c r="A14119" t="s">
        <v>19946</v>
      </c>
      <c r="C14119" s="2">
        <v>1</v>
      </c>
      <c r="D14119" s="2" t="s">
        <v>19947</v>
      </c>
      <c r="E14119" t="s">
        <v>2</v>
      </c>
    </row>
    <row r="14120" spans="1:6" ht="16.899999999999999" x14ac:dyDescent="0.5">
      <c r="C14120" s="2">
        <v>1</v>
      </c>
      <c r="D14120" s="2" t="s">
        <v>19948</v>
      </c>
      <c r="F14120" t="s">
        <v>2</v>
      </c>
    </row>
    <row r="14121" spans="1:6" ht="16.899999999999999" x14ac:dyDescent="0.5">
      <c r="C14121" s="2">
        <v>1</v>
      </c>
      <c r="D14121" s="2" t="s">
        <v>19949</v>
      </c>
      <c r="E14121" t="s">
        <v>2</v>
      </c>
    </row>
    <row r="14122" spans="1:6" ht="16.899999999999999" x14ac:dyDescent="0.5">
      <c r="C14122" s="2">
        <v>1</v>
      </c>
      <c r="D14122" s="2" t="s">
        <v>19950</v>
      </c>
      <c r="E14122" t="s">
        <v>2</v>
      </c>
    </row>
    <row r="14123" spans="1:6" ht="16.899999999999999" x14ac:dyDescent="0.5">
      <c r="A14123" t="s">
        <v>19951</v>
      </c>
      <c r="B14123" t="s">
        <v>155</v>
      </c>
      <c r="C14123" s="2">
        <v>1</v>
      </c>
      <c r="D14123" s="2" t="s">
        <v>19952</v>
      </c>
      <c r="E14123" t="s">
        <v>2</v>
      </c>
    </row>
    <row r="14124" spans="1:6" ht="16.899999999999999" x14ac:dyDescent="0.5">
      <c r="C14124" s="2">
        <v>1</v>
      </c>
      <c r="D14124" s="2" t="s">
        <v>19953</v>
      </c>
      <c r="E14124" t="s">
        <v>2</v>
      </c>
    </row>
    <row r="14125" spans="1:6" ht="16.899999999999999" x14ac:dyDescent="0.5">
      <c r="C14125" s="2">
        <v>1</v>
      </c>
      <c r="D14125" s="2" t="s">
        <v>19954</v>
      </c>
      <c r="E14125" t="s">
        <v>2</v>
      </c>
    </row>
    <row r="14126" spans="1:6" ht="16.899999999999999" x14ac:dyDescent="0.5">
      <c r="C14126" s="2">
        <v>1</v>
      </c>
      <c r="D14126" s="2" t="s">
        <v>19955</v>
      </c>
      <c r="E14126" t="s">
        <v>2</v>
      </c>
    </row>
    <row r="14127" spans="1:6" ht="16.899999999999999" x14ac:dyDescent="0.5">
      <c r="B14127" t="s">
        <v>3626</v>
      </c>
      <c r="C14127" s="2">
        <v>1</v>
      </c>
      <c r="D14127" s="2" t="s">
        <v>19956</v>
      </c>
      <c r="E14127" t="s">
        <v>2</v>
      </c>
    </row>
    <row r="14128" spans="1:6" ht="16.899999999999999" x14ac:dyDescent="0.5">
      <c r="B14128" t="s">
        <v>278</v>
      </c>
      <c r="C14128" s="2">
        <v>1</v>
      </c>
      <c r="D14128" s="2" t="s">
        <v>19957</v>
      </c>
      <c r="E14128" t="s">
        <v>2</v>
      </c>
    </row>
    <row r="14129" spans="1:6" ht="16.899999999999999" x14ac:dyDescent="0.5">
      <c r="C14129" s="2">
        <v>1</v>
      </c>
      <c r="D14129" s="2" t="s">
        <v>19958</v>
      </c>
      <c r="E14129" t="s">
        <v>2</v>
      </c>
    </row>
    <row r="14130" spans="1:6" ht="16.899999999999999" x14ac:dyDescent="0.5">
      <c r="C14130" s="2">
        <v>1</v>
      </c>
      <c r="D14130" s="2" t="s">
        <v>19959</v>
      </c>
      <c r="F14130" t="s">
        <v>2</v>
      </c>
    </row>
    <row r="14131" spans="1:6" ht="16.899999999999999" x14ac:dyDescent="0.5">
      <c r="C14131" s="2">
        <v>1</v>
      </c>
      <c r="D14131" s="2" t="s">
        <v>19960</v>
      </c>
      <c r="E14131" t="s">
        <v>2</v>
      </c>
    </row>
    <row r="14132" spans="1:6" ht="16.899999999999999" x14ac:dyDescent="0.5">
      <c r="A14132" t="s">
        <v>19961</v>
      </c>
      <c r="B14132" t="s">
        <v>103</v>
      </c>
      <c r="C14132" s="2">
        <v>1</v>
      </c>
      <c r="D14132" s="2" t="s">
        <v>19962</v>
      </c>
      <c r="E14132" t="s">
        <v>2</v>
      </c>
    </row>
    <row r="14133" spans="1:6" ht="16.899999999999999" x14ac:dyDescent="0.5">
      <c r="C14133" s="2">
        <v>1</v>
      </c>
      <c r="D14133" s="2" t="s">
        <v>19963</v>
      </c>
      <c r="E14133" t="s">
        <v>2</v>
      </c>
    </row>
    <row r="14134" spans="1:6" ht="16.899999999999999" x14ac:dyDescent="0.5">
      <c r="C14134" s="2">
        <v>1</v>
      </c>
      <c r="D14134" s="2" t="s">
        <v>19964</v>
      </c>
      <c r="E14134" t="s">
        <v>2</v>
      </c>
    </row>
    <row r="14135" spans="1:6" ht="16.899999999999999" x14ac:dyDescent="0.5">
      <c r="A14135" t="s">
        <v>19965</v>
      </c>
      <c r="C14135" s="2">
        <v>1</v>
      </c>
      <c r="D14135" s="2" t="s">
        <v>19966</v>
      </c>
      <c r="E14135" t="s">
        <v>2</v>
      </c>
    </row>
    <row r="14136" spans="1:6" ht="16.899999999999999" x14ac:dyDescent="0.5">
      <c r="C14136" s="2">
        <v>1</v>
      </c>
      <c r="D14136" s="2" t="s">
        <v>19967</v>
      </c>
      <c r="F14136" t="s">
        <v>2</v>
      </c>
    </row>
    <row r="14137" spans="1:6" ht="16.899999999999999" x14ac:dyDescent="0.5">
      <c r="A14137" t="s">
        <v>19968</v>
      </c>
      <c r="B14137" t="s">
        <v>2589</v>
      </c>
      <c r="C14137" s="2">
        <v>1</v>
      </c>
      <c r="D14137" s="2" t="s">
        <v>19969</v>
      </c>
      <c r="E14137" t="s">
        <v>2</v>
      </c>
    </row>
    <row r="14138" spans="1:6" ht="16.899999999999999" x14ac:dyDescent="0.5">
      <c r="A14138" t="s">
        <v>19970</v>
      </c>
      <c r="B14138" t="s">
        <v>4</v>
      </c>
      <c r="C14138" s="2">
        <v>1</v>
      </c>
      <c r="D14138" s="2" t="s">
        <v>19971</v>
      </c>
      <c r="E14138" t="s">
        <v>2</v>
      </c>
    </row>
    <row r="14139" spans="1:6" ht="16.899999999999999" x14ac:dyDescent="0.5">
      <c r="B14139" t="s">
        <v>42</v>
      </c>
      <c r="C14139" s="2">
        <v>1</v>
      </c>
      <c r="D14139" s="2" t="s">
        <v>19972</v>
      </c>
      <c r="E14139" t="s">
        <v>2</v>
      </c>
    </row>
    <row r="14140" spans="1:6" ht="16.899999999999999" x14ac:dyDescent="0.5">
      <c r="C14140" s="2">
        <v>1</v>
      </c>
      <c r="D14140" s="2" t="s">
        <v>19973</v>
      </c>
      <c r="F14140" t="s">
        <v>2</v>
      </c>
    </row>
    <row r="14141" spans="1:6" ht="16.899999999999999" x14ac:dyDescent="0.5">
      <c r="C14141" s="2">
        <v>1</v>
      </c>
      <c r="D14141" s="2" t="s">
        <v>19974</v>
      </c>
      <c r="F14141" t="s">
        <v>2</v>
      </c>
    </row>
    <row r="14142" spans="1:6" ht="16.899999999999999" x14ac:dyDescent="0.5">
      <c r="C14142" s="2">
        <v>1</v>
      </c>
      <c r="D14142" s="2" t="s">
        <v>19975</v>
      </c>
    </row>
    <row r="14143" spans="1:6" ht="16.899999999999999" x14ac:dyDescent="0.5">
      <c r="C14143" s="2">
        <v>1</v>
      </c>
      <c r="D14143" s="2" t="s">
        <v>19976</v>
      </c>
      <c r="E14143" t="s">
        <v>2</v>
      </c>
    </row>
    <row r="14144" spans="1:6" ht="16.899999999999999" x14ac:dyDescent="0.5">
      <c r="C14144" s="2">
        <v>1</v>
      </c>
      <c r="D14144" s="2" t="s">
        <v>19977</v>
      </c>
      <c r="E14144" t="s">
        <v>2</v>
      </c>
    </row>
    <row r="14145" spans="1:6" ht="16.899999999999999" x14ac:dyDescent="0.5">
      <c r="C14145" s="2">
        <v>1</v>
      </c>
      <c r="D14145" s="2" t="s">
        <v>19978</v>
      </c>
      <c r="F14145" t="s">
        <v>2</v>
      </c>
    </row>
    <row r="14146" spans="1:6" ht="16.899999999999999" x14ac:dyDescent="0.5">
      <c r="A14146" t="s">
        <v>19979</v>
      </c>
      <c r="C14146" s="2">
        <v>1</v>
      </c>
      <c r="D14146" s="2" t="s">
        <v>19980</v>
      </c>
      <c r="E14146" t="s">
        <v>2</v>
      </c>
    </row>
    <row r="14147" spans="1:6" ht="16.899999999999999" x14ac:dyDescent="0.5">
      <c r="A14147" t="s">
        <v>19981</v>
      </c>
      <c r="B14147" t="s">
        <v>16</v>
      </c>
      <c r="C14147" s="2">
        <v>1</v>
      </c>
      <c r="D14147" s="2" t="s">
        <v>19982</v>
      </c>
      <c r="F14147" t="s">
        <v>2</v>
      </c>
    </row>
    <row r="14148" spans="1:6" ht="16.899999999999999" x14ac:dyDescent="0.5">
      <c r="C14148" s="2">
        <v>1</v>
      </c>
      <c r="D14148" s="2" t="s">
        <v>19983</v>
      </c>
      <c r="E14148" t="s">
        <v>2</v>
      </c>
    </row>
    <row r="14149" spans="1:6" ht="16.899999999999999" x14ac:dyDescent="0.5">
      <c r="C14149" s="2">
        <v>1</v>
      </c>
      <c r="D14149" s="2" t="s">
        <v>19984</v>
      </c>
      <c r="F14149" t="s">
        <v>2</v>
      </c>
    </row>
    <row r="14150" spans="1:6" ht="16.899999999999999" x14ac:dyDescent="0.5">
      <c r="A14150" t="s">
        <v>19985</v>
      </c>
      <c r="C14150" s="2">
        <v>1</v>
      </c>
      <c r="D14150" s="2" t="s">
        <v>19986</v>
      </c>
      <c r="F14150" t="s">
        <v>2</v>
      </c>
    </row>
    <row r="14151" spans="1:6" ht="16.899999999999999" x14ac:dyDescent="0.5">
      <c r="A14151" t="s">
        <v>19987</v>
      </c>
      <c r="B14151" t="s">
        <v>65</v>
      </c>
      <c r="C14151" s="2">
        <v>1</v>
      </c>
      <c r="D14151" s="2" t="s">
        <v>19988</v>
      </c>
      <c r="F14151" t="s">
        <v>2</v>
      </c>
    </row>
    <row r="14152" spans="1:6" ht="16.899999999999999" x14ac:dyDescent="0.5">
      <c r="A14152" t="s">
        <v>19989</v>
      </c>
      <c r="B14152" t="s">
        <v>435</v>
      </c>
      <c r="C14152" s="2">
        <v>1</v>
      </c>
      <c r="D14152" s="2" t="s">
        <v>19990</v>
      </c>
      <c r="F14152" t="s">
        <v>2</v>
      </c>
    </row>
    <row r="14153" spans="1:6" ht="16.899999999999999" x14ac:dyDescent="0.5">
      <c r="C14153" s="2">
        <v>1</v>
      </c>
      <c r="D14153" s="2" t="s">
        <v>19991</v>
      </c>
      <c r="E14153" t="s">
        <v>2</v>
      </c>
    </row>
    <row r="14154" spans="1:6" ht="16.899999999999999" x14ac:dyDescent="0.5">
      <c r="A14154" t="s">
        <v>19992</v>
      </c>
      <c r="C14154" s="2">
        <v>1</v>
      </c>
      <c r="D14154" s="2" t="s">
        <v>19993</v>
      </c>
      <c r="F14154" t="s">
        <v>2</v>
      </c>
    </row>
    <row r="14155" spans="1:6" ht="16.899999999999999" x14ac:dyDescent="0.5">
      <c r="B14155" t="s">
        <v>52</v>
      </c>
      <c r="C14155" s="2">
        <v>1</v>
      </c>
      <c r="D14155" s="2" t="s">
        <v>19994</v>
      </c>
      <c r="F14155" t="s">
        <v>2</v>
      </c>
    </row>
    <row r="14156" spans="1:6" ht="16.899999999999999" x14ac:dyDescent="0.5">
      <c r="A14156" t="s">
        <v>19995</v>
      </c>
      <c r="C14156" s="2">
        <v>1</v>
      </c>
      <c r="D14156" s="2" t="s">
        <v>19996</v>
      </c>
      <c r="F14156" t="s">
        <v>2</v>
      </c>
    </row>
    <row r="14157" spans="1:6" ht="16.899999999999999" x14ac:dyDescent="0.5">
      <c r="C14157" s="2">
        <v>1</v>
      </c>
      <c r="D14157" s="2" t="s">
        <v>19997</v>
      </c>
      <c r="F14157" t="s">
        <v>2</v>
      </c>
    </row>
    <row r="14158" spans="1:6" ht="16.899999999999999" x14ac:dyDescent="0.5">
      <c r="C14158" s="2">
        <v>1</v>
      </c>
      <c r="D14158" s="2" t="s">
        <v>19998</v>
      </c>
    </row>
    <row r="14159" spans="1:6" ht="16.899999999999999" x14ac:dyDescent="0.5">
      <c r="A14159" t="s">
        <v>19999</v>
      </c>
      <c r="C14159" s="2">
        <v>1</v>
      </c>
      <c r="D14159" s="2" t="s">
        <v>20000</v>
      </c>
      <c r="E14159" t="s">
        <v>2</v>
      </c>
    </row>
    <row r="14160" spans="1:6" ht="16.899999999999999" x14ac:dyDescent="0.5">
      <c r="C14160" s="2">
        <v>1</v>
      </c>
      <c r="D14160" s="2" t="s">
        <v>20001</v>
      </c>
      <c r="E14160" t="s">
        <v>2</v>
      </c>
    </row>
    <row r="14161" spans="1:6" ht="16.899999999999999" x14ac:dyDescent="0.5">
      <c r="B14161" t="s">
        <v>45</v>
      </c>
      <c r="C14161" s="2">
        <v>1</v>
      </c>
      <c r="D14161" s="2" t="s">
        <v>20002</v>
      </c>
      <c r="E14161" t="s">
        <v>2</v>
      </c>
    </row>
    <row r="14162" spans="1:6" ht="16.899999999999999" x14ac:dyDescent="0.5">
      <c r="A14162" t="s">
        <v>20003</v>
      </c>
      <c r="C14162" s="2">
        <v>1</v>
      </c>
      <c r="D14162" s="2" t="s">
        <v>20004</v>
      </c>
      <c r="E14162" t="s">
        <v>2</v>
      </c>
    </row>
    <row r="14163" spans="1:6" ht="16.899999999999999" x14ac:dyDescent="0.5">
      <c r="C14163" s="2">
        <v>1</v>
      </c>
      <c r="D14163" s="2" t="s">
        <v>20005</v>
      </c>
      <c r="F14163" t="s">
        <v>2</v>
      </c>
    </row>
    <row r="14164" spans="1:6" ht="16.899999999999999" x14ac:dyDescent="0.5">
      <c r="B14164" t="s">
        <v>103</v>
      </c>
      <c r="C14164" s="2">
        <v>1</v>
      </c>
      <c r="D14164" s="2" t="s">
        <v>20006</v>
      </c>
      <c r="E14164" t="s">
        <v>2</v>
      </c>
    </row>
    <row r="14165" spans="1:6" ht="16.899999999999999" x14ac:dyDescent="0.5">
      <c r="A14165" t="s">
        <v>20007</v>
      </c>
      <c r="C14165" s="2">
        <v>1</v>
      </c>
      <c r="D14165" s="2" t="s">
        <v>20008</v>
      </c>
      <c r="E14165" t="s">
        <v>2</v>
      </c>
    </row>
    <row r="14166" spans="1:6" ht="16.899999999999999" x14ac:dyDescent="0.5">
      <c r="C14166" s="2">
        <v>1</v>
      </c>
      <c r="D14166" s="2" t="s">
        <v>20009</v>
      </c>
      <c r="E14166" t="s">
        <v>2</v>
      </c>
    </row>
    <row r="14167" spans="1:6" ht="16.899999999999999" x14ac:dyDescent="0.5">
      <c r="A14167" t="s">
        <v>20010</v>
      </c>
      <c r="C14167" s="2">
        <v>1</v>
      </c>
      <c r="D14167" s="2" t="s">
        <v>20011</v>
      </c>
      <c r="F14167" t="s">
        <v>2</v>
      </c>
    </row>
    <row r="14168" spans="1:6" ht="16.899999999999999" x14ac:dyDescent="0.5">
      <c r="B14168" t="s">
        <v>1551</v>
      </c>
      <c r="C14168" s="2">
        <v>1</v>
      </c>
      <c r="D14168" s="2" t="s">
        <v>20012</v>
      </c>
      <c r="F14168" t="s">
        <v>2</v>
      </c>
    </row>
    <row r="14169" spans="1:6" ht="16.899999999999999" x14ac:dyDescent="0.5">
      <c r="C14169" s="2">
        <v>1</v>
      </c>
      <c r="D14169" s="2" t="s">
        <v>20013</v>
      </c>
      <c r="F14169" t="s">
        <v>2</v>
      </c>
    </row>
    <row r="14170" spans="1:6" ht="16.899999999999999" x14ac:dyDescent="0.5">
      <c r="B14170" t="s">
        <v>52</v>
      </c>
      <c r="C14170" s="2">
        <v>1</v>
      </c>
      <c r="D14170" s="2" t="s">
        <v>20014</v>
      </c>
    </row>
    <row r="14171" spans="1:6" ht="16.899999999999999" x14ac:dyDescent="0.5">
      <c r="A14171" t="s">
        <v>20015</v>
      </c>
      <c r="C14171" s="2">
        <v>1</v>
      </c>
      <c r="D14171" s="2" t="s">
        <v>20016</v>
      </c>
      <c r="F14171" t="s">
        <v>2</v>
      </c>
    </row>
    <row r="14172" spans="1:6" ht="16.899999999999999" x14ac:dyDescent="0.5">
      <c r="B14172" t="s">
        <v>45</v>
      </c>
      <c r="C14172" s="2">
        <v>1</v>
      </c>
      <c r="D14172" s="2" t="s">
        <v>20017</v>
      </c>
      <c r="E14172" t="s">
        <v>2</v>
      </c>
    </row>
    <row r="14173" spans="1:6" ht="16.899999999999999" x14ac:dyDescent="0.5">
      <c r="C14173" s="2">
        <v>1</v>
      </c>
      <c r="D14173" s="2" t="s">
        <v>20018</v>
      </c>
      <c r="E14173" t="s">
        <v>2</v>
      </c>
    </row>
    <row r="14174" spans="1:6" ht="16.899999999999999" x14ac:dyDescent="0.5">
      <c r="C14174" s="2">
        <v>1</v>
      </c>
      <c r="D14174" s="2" t="s">
        <v>20019</v>
      </c>
      <c r="E14174" t="s">
        <v>2</v>
      </c>
    </row>
    <row r="14175" spans="1:6" ht="16.899999999999999" x14ac:dyDescent="0.5">
      <c r="A14175" t="s">
        <v>20020</v>
      </c>
      <c r="B14175" t="s">
        <v>52</v>
      </c>
      <c r="C14175" s="2">
        <v>1</v>
      </c>
      <c r="D14175" s="2" t="s">
        <v>20021</v>
      </c>
      <c r="F14175" t="s">
        <v>2</v>
      </c>
    </row>
    <row r="14176" spans="1:6" ht="16.899999999999999" x14ac:dyDescent="0.5">
      <c r="C14176" s="2">
        <v>1</v>
      </c>
      <c r="D14176" s="2" t="s">
        <v>20022</v>
      </c>
      <c r="E14176" t="s">
        <v>2</v>
      </c>
    </row>
    <row r="14177" spans="1:6" ht="16.899999999999999" x14ac:dyDescent="0.5">
      <c r="A14177" t="s">
        <v>20023</v>
      </c>
      <c r="B14177" t="s">
        <v>307</v>
      </c>
      <c r="C14177" s="2">
        <v>1</v>
      </c>
      <c r="D14177" s="2" t="s">
        <v>20024</v>
      </c>
      <c r="E14177" t="s">
        <v>2</v>
      </c>
    </row>
    <row r="14178" spans="1:6" ht="16.899999999999999" x14ac:dyDescent="0.5">
      <c r="A14178" t="s">
        <v>20025</v>
      </c>
      <c r="C14178" s="2">
        <v>1</v>
      </c>
      <c r="D14178" s="2" t="s">
        <v>20026</v>
      </c>
      <c r="E14178" t="s">
        <v>2</v>
      </c>
    </row>
    <row r="14179" spans="1:6" ht="16.899999999999999" x14ac:dyDescent="0.5">
      <c r="C14179" s="2">
        <v>1</v>
      </c>
      <c r="D14179" s="2" t="s">
        <v>20027</v>
      </c>
      <c r="F14179" t="s">
        <v>2</v>
      </c>
    </row>
    <row r="14180" spans="1:6" ht="16.899999999999999" x14ac:dyDescent="0.5">
      <c r="C14180" s="2">
        <v>1</v>
      </c>
      <c r="D14180" s="2" t="s">
        <v>20028</v>
      </c>
      <c r="F14180" t="s">
        <v>2</v>
      </c>
    </row>
    <row r="14181" spans="1:6" ht="16.899999999999999" x14ac:dyDescent="0.5">
      <c r="A14181" t="s">
        <v>20029</v>
      </c>
      <c r="C14181" s="2">
        <v>1</v>
      </c>
      <c r="D14181" s="2" t="s">
        <v>20030</v>
      </c>
      <c r="E14181" t="s">
        <v>2</v>
      </c>
    </row>
    <row r="14182" spans="1:6" ht="16.899999999999999" x14ac:dyDescent="0.5">
      <c r="C14182" s="2">
        <v>1</v>
      </c>
      <c r="D14182" s="2" t="s">
        <v>20031</v>
      </c>
      <c r="E14182" t="s">
        <v>2</v>
      </c>
    </row>
    <row r="14183" spans="1:6" ht="16.899999999999999" x14ac:dyDescent="0.5">
      <c r="A14183" t="s">
        <v>20032</v>
      </c>
      <c r="B14183" t="s">
        <v>6797</v>
      </c>
      <c r="C14183" s="2">
        <v>1</v>
      </c>
      <c r="D14183" s="2" t="s">
        <v>20033</v>
      </c>
      <c r="F14183" t="s">
        <v>2</v>
      </c>
    </row>
    <row r="14184" spans="1:6" ht="16.899999999999999" x14ac:dyDescent="0.5">
      <c r="B14184" t="s">
        <v>33</v>
      </c>
      <c r="C14184" s="2">
        <v>1</v>
      </c>
      <c r="D14184" s="2" t="s">
        <v>20034</v>
      </c>
      <c r="F14184" t="s">
        <v>2</v>
      </c>
    </row>
    <row r="14185" spans="1:6" ht="16.899999999999999" x14ac:dyDescent="0.5">
      <c r="A14185" t="s">
        <v>20035</v>
      </c>
      <c r="C14185" s="2">
        <v>1</v>
      </c>
      <c r="D14185" s="2" t="s">
        <v>20036</v>
      </c>
    </row>
    <row r="14186" spans="1:6" ht="16.899999999999999" x14ac:dyDescent="0.5">
      <c r="C14186" s="2">
        <v>1</v>
      </c>
      <c r="D14186" s="2" t="s">
        <v>20037</v>
      </c>
      <c r="E14186" t="s">
        <v>2</v>
      </c>
    </row>
    <row r="14187" spans="1:6" ht="16.899999999999999" x14ac:dyDescent="0.5">
      <c r="C14187" s="2">
        <v>1</v>
      </c>
      <c r="D14187" s="2" t="s">
        <v>20038</v>
      </c>
      <c r="E14187" t="s">
        <v>2</v>
      </c>
    </row>
    <row r="14188" spans="1:6" ht="16.899999999999999" x14ac:dyDescent="0.5">
      <c r="C14188" s="2">
        <v>1</v>
      </c>
      <c r="D14188" s="2" t="s">
        <v>20039</v>
      </c>
      <c r="F14188" t="s">
        <v>2</v>
      </c>
    </row>
    <row r="14189" spans="1:6" ht="16.899999999999999" x14ac:dyDescent="0.5">
      <c r="C14189" s="2">
        <v>1</v>
      </c>
      <c r="D14189" s="2" t="s">
        <v>20040</v>
      </c>
    </row>
    <row r="14190" spans="1:6" ht="16.899999999999999" x14ac:dyDescent="0.5">
      <c r="C14190" s="2">
        <v>1</v>
      </c>
      <c r="D14190" s="2" t="s">
        <v>20041</v>
      </c>
      <c r="F14190" t="s">
        <v>2</v>
      </c>
    </row>
    <row r="14191" spans="1:6" ht="16.899999999999999" x14ac:dyDescent="0.5">
      <c r="A14191" t="s">
        <v>20042</v>
      </c>
      <c r="C14191" s="2">
        <v>1</v>
      </c>
      <c r="D14191" s="2" t="s">
        <v>20043</v>
      </c>
      <c r="E14191" t="s">
        <v>2</v>
      </c>
    </row>
    <row r="14192" spans="1:6" ht="16.899999999999999" x14ac:dyDescent="0.5">
      <c r="A14192" t="s">
        <v>20044</v>
      </c>
      <c r="C14192" s="2">
        <v>1</v>
      </c>
      <c r="D14192" s="2" t="s">
        <v>20045</v>
      </c>
      <c r="F14192" t="s">
        <v>2</v>
      </c>
    </row>
    <row r="14193" spans="1:6" ht="16.899999999999999" x14ac:dyDescent="0.5">
      <c r="A14193" t="s">
        <v>20046</v>
      </c>
      <c r="C14193" s="2">
        <v>1</v>
      </c>
      <c r="D14193" s="2" t="s">
        <v>20047</v>
      </c>
      <c r="E14193" t="s">
        <v>2</v>
      </c>
    </row>
    <row r="14194" spans="1:6" ht="16.899999999999999" x14ac:dyDescent="0.5">
      <c r="A14194" t="s">
        <v>20048</v>
      </c>
      <c r="C14194" s="2">
        <v>1</v>
      </c>
      <c r="D14194" s="2" t="s">
        <v>20049</v>
      </c>
      <c r="E14194" t="s">
        <v>2</v>
      </c>
    </row>
    <row r="14195" spans="1:6" ht="16.899999999999999" x14ac:dyDescent="0.5">
      <c r="C14195" s="2">
        <v>1</v>
      </c>
      <c r="D14195" s="2" t="s">
        <v>20050</v>
      </c>
      <c r="E14195" t="s">
        <v>2</v>
      </c>
    </row>
    <row r="14196" spans="1:6" ht="16.899999999999999" x14ac:dyDescent="0.5">
      <c r="A14196" t="s">
        <v>20051</v>
      </c>
      <c r="C14196" s="2">
        <v>1</v>
      </c>
      <c r="D14196" s="2" t="s">
        <v>20052</v>
      </c>
      <c r="E14196" t="s">
        <v>2</v>
      </c>
    </row>
    <row r="14197" spans="1:6" ht="16.899999999999999" x14ac:dyDescent="0.5">
      <c r="A14197" t="s">
        <v>20053</v>
      </c>
      <c r="C14197" s="2">
        <v>1</v>
      </c>
      <c r="D14197" s="2" t="s">
        <v>20054</v>
      </c>
      <c r="F14197" t="s">
        <v>2</v>
      </c>
    </row>
    <row r="14198" spans="1:6" ht="16.899999999999999" x14ac:dyDescent="0.5">
      <c r="A14198" t="s">
        <v>20055</v>
      </c>
      <c r="B14198" t="s">
        <v>610</v>
      </c>
      <c r="C14198" s="2">
        <v>1</v>
      </c>
      <c r="D14198" s="2" t="s">
        <v>20056</v>
      </c>
      <c r="F14198" t="s">
        <v>2</v>
      </c>
    </row>
    <row r="14199" spans="1:6" ht="16.899999999999999" x14ac:dyDescent="0.5">
      <c r="A14199" t="s">
        <v>20057</v>
      </c>
      <c r="B14199" t="s">
        <v>714</v>
      </c>
      <c r="C14199" s="2">
        <v>1</v>
      </c>
      <c r="D14199" s="2" t="s">
        <v>20058</v>
      </c>
      <c r="E14199" t="s">
        <v>2</v>
      </c>
    </row>
    <row r="14200" spans="1:6" ht="16.899999999999999" x14ac:dyDescent="0.5">
      <c r="C14200" s="2">
        <v>1</v>
      </c>
      <c r="D14200" s="2" t="s">
        <v>20059</v>
      </c>
      <c r="F14200" t="s">
        <v>2</v>
      </c>
    </row>
    <row r="14201" spans="1:6" ht="16.899999999999999" x14ac:dyDescent="0.5">
      <c r="C14201" s="2">
        <v>1</v>
      </c>
      <c r="D14201" s="2" t="s">
        <v>20060</v>
      </c>
      <c r="F14201" t="s">
        <v>2</v>
      </c>
    </row>
    <row r="14202" spans="1:6" ht="16.899999999999999" x14ac:dyDescent="0.5">
      <c r="C14202" s="2">
        <v>1</v>
      </c>
      <c r="D14202" s="2" t="s">
        <v>20061</v>
      </c>
      <c r="F14202" t="s">
        <v>2</v>
      </c>
    </row>
    <row r="14203" spans="1:6" ht="16.899999999999999" x14ac:dyDescent="0.5">
      <c r="C14203" s="2">
        <v>1</v>
      </c>
      <c r="D14203" s="2" t="s">
        <v>20062</v>
      </c>
      <c r="E14203" t="s">
        <v>2</v>
      </c>
    </row>
    <row r="14204" spans="1:6" ht="16.899999999999999" x14ac:dyDescent="0.5">
      <c r="C14204" s="2">
        <v>1</v>
      </c>
      <c r="D14204" s="2" t="s">
        <v>20063</v>
      </c>
      <c r="F14204" t="s">
        <v>2</v>
      </c>
    </row>
    <row r="14205" spans="1:6" ht="16.899999999999999" x14ac:dyDescent="0.5">
      <c r="C14205" s="2">
        <v>1</v>
      </c>
      <c r="D14205" s="2" t="s">
        <v>20064</v>
      </c>
      <c r="E14205" t="s">
        <v>2</v>
      </c>
    </row>
    <row r="14206" spans="1:6" ht="16.899999999999999" x14ac:dyDescent="0.5">
      <c r="C14206" s="2">
        <v>1</v>
      </c>
      <c r="D14206" s="2" t="s">
        <v>20065</v>
      </c>
      <c r="F14206" t="s">
        <v>2</v>
      </c>
    </row>
    <row r="14207" spans="1:6" ht="16.899999999999999" x14ac:dyDescent="0.5">
      <c r="A14207" t="s">
        <v>20066</v>
      </c>
      <c r="B14207" t="s">
        <v>78</v>
      </c>
      <c r="C14207" s="2">
        <v>1</v>
      </c>
      <c r="D14207" s="2" t="s">
        <v>20067</v>
      </c>
      <c r="F14207" t="s">
        <v>2</v>
      </c>
    </row>
    <row r="14208" spans="1:6" ht="16.899999999999999" x14ac:dyDescent="0.5">
      <c r="A14208" t="s">
        <v>20068</v>
      </c>
      <c r="C14208" s="2">
        <v>1</v>
      </c>
      <c r="D14208" s="2" t="s">
        <v>20069</v>
      </c>
      <c r="F14208" t="s">
        <v>2</v>
      </c>
    </row>
    <row r="14209" spans="1:6" ht="16.899999999999999" x14ac:dyDescent="0.5">
      <c r="A14209" t="s">
        <v>20070</v>
      </c>
      <c r="C14209" s="2">
        <v>1</v>
      </c>
      <c r="D14209" s="2" t="s">
        <v>20071</v>
      </c>
      <c r="F14209" t="s">
        <v>2</v>
      </c>
    </row>
    <row r="14210" spans="1:6" ht="16.899999999999999" x14ac:dyDescent="0.5">
      <c r="B14210" t="s">
        <v>45</v>
      </c>
      <c r="C14210" s="2">
        <v>1</v>
      </c>
      <c r="D14210" s="2" t="s">
        <v>20072</v>
      </c>
      <c r="E14210" t="s">
        <v>2</v>
      </c>
    </row>
    <row r="14211" spans="1:6" ht="16.899999999999999" x14ac:dyDescent="0.5">
      <c r="A14211" t="s">
        <v>20073</v>
      </c>
      <c r="C14211" s="2">
        <v>1</v>
      </c>
      <c r="D14211" s="2" t="s">
        <v>20074</v>
      </c>
      <c r="F14211" t="s">
        <v>2</v>
      </c>
    </row>
    <row r="14212" spans="1:6" ht="16.899999999999999" x14ac:dyDescent="0.5">
      <c r="C14212" s="2">
        <v>1</v>
      </c>
      <c r="D14212" s="2" t="s">
        <v>20075</v>
      </c>
      <c r="F14212" t="s">
        <v>2</v>
      </c>
    </row>
    <row r="14213" spans="1:6" ht="16.899999999999999" x14ac:dyDescent="0.5">
      <c r="C14213" s="2">
        <v>1</v>
      </c>
      <c r="D14213" s="2" t="s">
        <v>20076</v>
      </c>
      <c r="E14213" t="s">
        <v>2</v>
      </c>
    </row>
    <row r="14214" spans="1:6" ht="16.899999999999999" x14ac:dyDescent="0.5">
      <c r="A14214" t="s">
        <v>20077</v>
      </c>
      <c r="B14214" t="s">
        <v>4787</v>
      </c>
      <c r="C14214" s="2">
        <v>1</v>
      </c>
      <c r="D14214" s="2" t="s">
        <v>20078</v>
      </c>
      <c r="E14214" t="s">
        <v>2</v>
      </c>
    </row>
    <row r="14215" spans="1:6" ht="16.899999999999999" x14ac:dyDescent="0.5">
      <c r="C14215" s="2">
        <v>1</v>
      </c>
      <c r="D14215" s="2" t="s">
        <v>20079</v>
      </c>
      <c r="F14215" t="s">
        <v>2</v>
      </c>
    </row>
    <row r="14216" spans="1:6" ht="16.899999999999999" x14ac:dyDescent="0.5">
      <c r="C14216" s="2">
        <v>1</v>
      </c>
      <c r="D14216" s="2" t="s">
        <v>20080</v>
      </c>
      <c r="F14216" t="s">
        <v>2</v>
      </c>
    </row>
    <row r="14217" spans="1:6" ht="16.899999999999999" x14ac:dyDescent="0.5">
      <c r="A14217" t="s">
        <v>20081</v>
      </c>
      <c r="B14217" t="s">
        <v>9</v>
      </c>
      <c r="C14217" s="2">
        <v>1</v>
      </c>
      <c r="D14217" s="2" t="s">
        <v>20082</v>
      </c>
      <c r="F14217" t="s">
        <v>2</v>
      </c>
    </row>
    <row r="14218" spans="1:6" ht="16.899999999999999" x14ac:dyDescent="0.5">
      <c r="C14218" s="2">
        <v>1</v>
      </c>
      <c r="D14218" s="2" t="s">
        <v>20083</v>
      </c>
      <c r="E14218" t="s">
        <v>2</v>
      </c>
    </row>
    <row r="14219" spans="1:6" ht="16.899999999999999" x14ac:dyDescent="0.5">
      <c r="C14219" s="2">
        <v>1</v>
      </c>
      <c r="D14219" s="2" t="s">
        <v>20084</v>
      </c>
      <c r="E14219" t="s">
        <v>2</v>
      </c>
    </row>
    <row r="14220" spans="1:6" ht="16.899999999999999" x14ac:dyDescent="0.5">
      <c r="B14220" t="s">
        <v>45</v>
      </c>
      <c r="C14220" s="2">
        <v>1</v>
      </c>
      <c r="D14220" s="2" t="s">
        <v>20085</v>
      </c>
      <c r="E14220" t="s">
        <v>2</v>
      </c>
    </row>
    <row r="14221" spans="1:6" ht="16.899999999999999" x14ac:dyDescent="0.5">
      <c r="A14221" t="s">
        <v>20086</v>
      </c>
      <c r="C14221" s="2">
        <v>1</v>
      </c>
      <c r="D14221" s="2" t="s">
        <v>20087</v>
      </c>
      <c r="F14221" t="s">
        <v>2</v>
      </c>
    </row>
    <row r="14222" spans="1:6" ht="16.899999999999999" x14ac:dyDescent="0.5">
      <c r="C14222" s="2">
        <v>1</v>
      </c>
      <c r="D14222" s="2" t="s">
        <v>20088</v>
      </c>
      <c r="E14222" t="s">
        <v>2</v>
      </c>
    </row>
    <row r="14223" spans="1:6" ht="16.899999999999999" x14ac:dyDescent="0.5">
      <c r="A14223" t="s">
        <v>20089</v>
      </c>
      <c r="C14223" s="2">
        <v>1</v>
      </c>
      <c r="D14223" s="2" t="s">
        <v>20090</v>
      </c>
      <c r="F14223" t="s">
        <v>2</v>
      </c>
    </row>
    <row r="14224" spans="1:6" ht="16.899999999999999" x14ac:dyDescent="0.5">
      <c r="A14224" t="s">
        <v>20091</v>
      </c>
      <c r="C14224" s="2">
        <v>1</v>
      </c>
      <c r="D14224" s="2" t="s">
        <v>20092</v>
      </c>
      <c r="F14224" t="s">
        <v>2</v>
      </c>
    </row>
    <row r="14225" spans="1:6" ht="16.899999999999999" x14ac:dyDescent="0.5">
      <c r="A14225" t="s">
        <v>20093</v>
      </c>
      <c r="B14225" t="s">
        <v>9</v>
      </c>
      <c r="C14225" s="2">
        <v>1</v>
      </c>
      <c r="D14225" s="2" t="s">
        <v>20094</v>
      </c>
      <c r="F14225" t="s">
        <v>2</v>
      </c>
    </row>
    <row r="14226" spans="1:6" ht="16.899999999999999" x14ac:dyDescent="0.5">
      <c r="C14226" s="2">
        <v>1</v>
      </c>
      <c r="D14226" s="2" t="s">
        <v>20095</v>
      </c>
      <c r="F14226" t="s">
        <v>2</v>
      </c>
    </row>
    <row r="14227" spans="1:6" ht="16.899999999999999" x14ac:dyDescent="0.5">
      <c r="C14227" s="2">
        <v>1</v>
      </c>
      <c r="D14227" s="2" t="s">
        <v>20096</v>
      </c>
      <c r="E14227" t="s">
        <v>2</v>
      </c>
    </row>
    <row r="14228" spans="1:6" ht="16.899999999999999" x14ac:dyDescent="0.5">
      <c r="C14228" s="2">
        <v>1</v>
      </c>
      <c r="D14228" s="2" t="s">
        <v>20097</v>
      </c>
      <c r="F14228" t="s">
        <v>2</v>
      </c>
    </row>
    <row r="14229" spans="1:6" ht="16.899999999999999" x14ac:dyDescent="0.5">
      <c r="C14229" s="2">
        <v>1</v>
      </c>
      <c r="D14229" s="2" t="s">
        <v>20098</v>
      </c>
      <c r="E14229" t="s">
        <v>2</v>
      </c>
    </row>
    <row r="14230" spans="1:6" ht="16.899999999999999" x14ac:dyDescent="0.5">
      <c r="B14230" t="s">
        <v>62</v>
      </c>
      <c r="C14230" s="2">
        <v>1</v>
      </c>
      <c r="D14230" s="2" t="s">
        <v>20099</v>
      </c>
      <c r="E14230" t="s">
        <v>2</v>
      </c>
    </row>
    <row r="14231" spans="1:6" ht="16.899999999999999" x14ac:dyDescent="0.5">
      <c r="C14231" s="2">
        <v>1</v>
      </c>
      <c r="D14231" s="2" t="s">
        <v>20100</v>
      </c>
      <c r="E14231" t="s">
        <v>2</v>
      </c>
    </row>
    <row r="14232" spans="1:6" ht="16.899999999999999" x14ac:dyDescent="0.5">
      <c r="A14232" t="s">
        <v>20101</v>
      </c>
      <c r="C14232" s="2">
        <v>1</v>
      </c>
      <c r="D14232" s="2" t="s">
        <v>20102</v>
      </c>
      <c r="E14232" t="s">
        <v>2</v>
      </c>
    </row>
    <row r="14233" spans="1:6" ht="16.899999999999999" x14ac:dyDescent="0.5">
      <c r="C14233" s="2">
        <v>1</v>
      </c>
      <c r="D14233" s="2" t="s">
        <v>20103</v>
      </c>
      <c r="F14233" t="s">
        <v>2</v>
      </c>
    </row>
    <row r="14234" spans="1:6" ht="16.899999999999999" x14ac:dyDescent="0.5">
      <c r="B14234" t="s">
        <v>1585</v>
      </c>
      <c r="C14234" s="2">
        <v>1</v>
      </c>
      <c r="D14234" s="2" t="s">
        <v>20104</v>
      </c>
      <c r="E14234" t="s">
        <v>2</v>
      </c>
    </row>
    <row r="14235" spans="1:6" ht="16.899999999999999" x14ac:dyDescent="0.5">
      <c r="C14235" s="2">
        <v>1</v>
      </c>
      <c r="D14235" s="2" t="s">
        <v>20105</v>
      </c>
      <c r="E14235" t="s">
        <v>2</v>
      </c>
    </row>
    <row r="14236" spans="1:6" ht="16.899999999999999" x14ac:dyDescent="0.5">
      <c r="A14236" t="s">
        <v>20106</v>
      </c>
      <c r="C14236" s="2">
        <v>1</v>
      </c>
      <c r="D14236" s="2" t="s">
        <v>20107</v>
      </c>
      <c r="F14236" t="s">
        <v>2</v>
      </c>
    </row>
    <row r="14237" spans="1:6" ht="16.899999999999999" x14ac:dyDescent="0.5">
      <c r="A14237" t="s">
        <v>20108</v>
      </c>
      <c r="C14237" s="2">
        <v>1</v>
      </c>
      <c r="D14237" s="2" t="s">
        <v>20109</v>
      </c>
      <c r="E14237" t="s">
        <v>2</v>
      </c>
    </row>
    <row r="14238" spans="1:6" ht="16.899999999999999" x14ac:dyDescent="0.5">
      <c r="A14238" t="s">
        <v>20110</v>
      </c>
      <c r="C14238" s="2">
        <v>1</v>
      </c>
      <c r="D14238" s="2" t="s">
        <v>20111</v>
      </c>
    </row>
    <row r="14239" spans="1:6" ht="16.899999999999999" x14ac:dyDescent="0.5">
      <c r="C14239" s="2">
        <v>1</v>
      </c>
      <c r="D14239" s="2" t="s">
        <v>20112</v>
      </c>
      <c r="E14239" t="s">
        <v>2</v>
      </c>
    </row>
    <row r="14240" spans="1:6" ht="16.899999999999999" x14ac:dyDescent="0.5">
      <c r="A14240" t="s">
        <v>20113</v>
      </c>
      <c r="B14240" t="s">
        <v>4</v>
      </c>
      <c r="C14240" s="2">
        <v>1</v>
      </c>
      <c r="D14240" s="2" t="s">
        <v>20114</v>
      </c>
      <c r="F14240" t="s">
        <v>2</v>
      </c>
    </row>
    <row r="14241" spans="1:6" ht="16.899999999999999" x14ac:dyDescent="0.5">
      <c r="C14241" s="2">
        <v>1</v>
      </c>
      <c r="D14241" s="2" t="s">
        <v>20115</v>
      </c>
      <c r="E14241" t="s">
        <v>2</v>
      </c>
    </row>
    <row r="14242" spans="1:6" ht="16.899999999999999" x14ac:dyDescent="0.5">
      <c r="A14242" t="s">
        <v>20116</v>
      </c>
      <c r="C14242" s="2">
        <v>1</v>
      </c>
      <c r="D14242" s="2" t="s">
        <v>20117</v>
      </c>
      <c r="F14242" t="s">
        <v>2</v>
      </c>
    </row>
    <row r="14243" spans="1:6" ht="16.899999999999999" x14ac:dyDescent="0.5">
      <c r="C14243" s="2">
        <v>1</v>
      </c>
      <c r="D14243" s="2" t="s">
        <v>20118</v>
      </c>
      <c r="E14243" t="s">
        <v>2</v>
      </c>
    </row>
    <row r="14244" spans="1:6" ht="16.899999999999999" x14ac:dyDescent="0.5">
      <c r="C14244" s="2">
        <v>1</v>
      </c>
      <c r="D14244" s="2" t="s">
        <v>20119</v>
      </c>
      <c r="E14244" t="s">
        <v>2</v>
      </c>
    </row>
    <row r="14245" spans="1:6" ht="16.899999999999999" x14ac:dyDescent="0.5">
      <c r="B14245" t="s">
        <v>52</v>
      </c>
      <c r="C14245" s="2">
        <v>1</v>
      </c>
      <c r="D14245" s="2" t="s">
        <v>20120</v>
      </c>
      <c r="E14245" t="s">
        <v>2</v>
      </c>
    </row>
    <row r="14246" spans="1:6" ht="16.899999999999999" x14ac:dyDescent="0.5">
      <c r="C14246" s="2">
        <v>1</v>
      </c>
      <c r="D14246" s="2" t="s">
        <v>20121</v>
      </c>
      <c r="F14246" t="s">
        <v>2</v>
      </c>
    </row>
    <row r="14247" spans="1:6" ht="16.899999999999999" x14ac:dyDescent="0.5">
      <c r="B14247" t="s">
        <v>33</v>
      </c>
      <c r="C14247" s="2">
        <v>1</v>
      </c>
      <c r="D14247" s="2" t="s">
        <v>20122</v>
      </c>
      <c r="F14247" t="s">
        <v>2</v>
      </c>
    </row>
    <row r="14248" spans="1:6" ht="16.899999999999999" x14ac:dyDescent="0.5">
      <c r="B14248" t="s">
        <v>30</v>
      </c>
      <c r="C14248" s="2">
        <v>1</v>
      </c>
      <c r="D14248" s="2" t="s">
        <v>20123</v>
      </c>
      <c r="E14248" t="s">
        <v>2</v>
      </c>
    </row>
    <row r="14249" spans="1:6" ht="16.899999999999999" x14ac:dyDescent="0.5">
      <c r="C14249" s="2">
        <v>1</v>
      </c>
      <c r="D14249" s="2" t="s">
        <v>20124</v>
      </c>
      <c r="E14249" t="s">
        <v>2</v>
      </c>
    </row>
    <row r="14250" spans="1:6" ht="16.899999999999999" x14ac:dyDescent="0.5">
      <c r="B14250" t="s">
        <v>52</v>
      </c>
      <c r="C14250" s="2">
        <v>1</v>
      </c>
      <c r="D14250" s="2" t="s">
        <v>20125</v>
      </c>
      <c r="F14250" t="s">
        <v>2</v>
      </c>
    </row>
    <row r="14251" spans="1:6" ht="16.899999999999999" x14ac:dyDescent="0.5">
      <c r="C14251" s="2">
        <v>1</v>
      </c>
      <c r="D14251" s="2" t="s">
        <v>20126</v>
      </c>
    </row>
    <row r="14252" spans="1:6" ht="16.899999999999999" x14ac:dyDescent="0.5">
      <c r="C14252" s="2">
        <v>1</v>
      </c>
      <c r="D14252" s="2" t="s">
        <v>20127</v>
      </c>
      <c r="F14252" t="s">
        <v>2</v>
      </c>
    </row>
    <row r="14253" spans="1:6" ht="16.899999999999999" x14ac:dyDescent="0.5">
      <c r="C14253" s="2">
        <v>1</v>
      </c>
      <c r="D14253" s="2" t="s">
        <v>20128</v>
      </c>
      <c r="E14253" t="s">
        <v>2</v>
      </c>
    </row>
    <row r="14254" spans="1:6" ht="16.899999999999999" x14ac:dyDescent="0.5">
      <c r="C14254" s="2">
        <v>1</v>
      </c>
      <c r="D14254" s="2" t="s">
        <v>20129</v>
      </c>
      <c r="F14254" t="s">
        <v>2</v>
      </c>
    </row>
    <row r="14255" spans="1:6" ht="16.899999999999999" x14ac:dyDescent="0.5">
      <c r="C14255" s="2">
        <v>1</v>
      </c>
      <c r="D14255" s="2" t="s">
        <v>20130</v>
      </c>
      <c r="F14255" t="s">
        <v>2</v>
      </c>
    </row>
    <row r="14256" spans="1:6" ht="16.899999999999999" x14ac:dyDescent="0.5">
      <c r="B14256" t="s">
        <v>388</v>
      </c>
      <c r="C14256" s="2">
        <v>1</v>
      </c>
      <c r="D14256" s="2" t="s">
        <v>20131</v>
      </c>
      <c r="E14256" t="s">
        <v>2</v>
      </c>
    </row>
    <row r="14257" spans="1:6" ht="16.899999999999999" x14ac:dyDescent="0.5">
      <c r="C14257" s="2">
        <v>1</v>
      </c>
      <c r="D14257" s="2" t="s">
        <v>20132</v>
      </c>
      <c r="E14257" t="s">
        <v>2</v>
      </c>
    </row>
    <row r="14258" spans="1:6" ht="16.899999999999999" x14ac:dyDescent="0.5">
      <c r="C14258" s="2">
        <v>1</v>
      </c>
      <c r="D14258" s="2" t="s">
        <v>20133</v>
      </c>
      <c r="E14258" t="s">
        <v>2</v>
      </c>
    </row>
    <row r="14259" spans="1:6" ht="16.899999999999999" x14ac:dyDescent="0.5">
      <c r="C14259" s="2">
        <v>1</v>
      </c>
      <c r="D14259" s="2" t="s">
        <v>20134</v>
      </c>
      <c r="E14259" t="s">
        <v>2</v>
      </c>
    </row>
    <row r="14260" spans="1:6" ht="16.899999999999999" x14ac:dyDescent="0.5">
      <c r="C14260" s="2">
        <v>1</v>
      </c>
      <c r="D14260" s="2" t="s">
        <v>20135</v>
      </c>
      <c r="E14260" t="s">
        <v>2</v>
      </c>
    </row>
    <row r="14261" spans="1:6" ht="16.899999999999999" x14ac:dyDescent="0.5">
      <c r="C14261" s="2">
        <v>1</v>
      </c>
      <c r="D14261" s="2" t="s">
        <v>20136</v>
      </c>
      <c r="E14261" t="s">
        <v>2</v>
      </c>
    </row>
    <row r="14262" spans="1:6" ht="16.899999999999999" x14ac:dyDescent="0.5">
      <c r="A14262" t="s">
        <v>20137</v>
      </c>
      <c r="B14262" t="s">
        <v>1091</v>
      </c>
      <c r="C14262" s="2">
        <v>1</v>
      </c>
      <c r="D14262" s="2" t="s">
        <v>20138</v>
      </c>
      <c r="E14262" t="s">
        <v>2</v>
      </c>
    </row>
    <row r="14263" spans="1:6" ht="16.899999999999999" x14ac:dyDescent="0.5">
      <c r="C14263" s="2">
        <v>1</v>
      </c>
      <c r="D14263" s="2" t="s">
        <v>20139</v>
      </c>
      <c r="F14263" t="s">
        <v>2</v>
      </c>
    </row>
    <row r="14264" spans="1:6" ht="16.899999999999999" x14ac:dyDescent="0.5">
      <c r="A14264" t="s">
        <v>20140</v>
      </c>
      <c r="C14264" s="2">
        <v>1</v>
      </c>
      <c r="D14264" s="2" t="s">
        <v>20141</v>
      </c>
      <c r="F14264" t="s">
        <v>2</v>
      </c>
    </row>
    <row r="14265" spans="1:6" ht="16.899999999999999" x14ac:dyDescent="0.5">
      <c r="A14265" t="s">
        <v>20142</v>
      </c>
      <c r="C14265" s="2">
        <v>1</v>
      </c>
      <c r="D14265" s="2" t="s">
        <v>20143</v>
      </c>
      <c r="E14265" t="s">
        <v>2</v>
      </c>
    </row>
    <row r="14266" spans="1:6" ht="16.899999999999999" x14ac:dyDescent="0.5">
      <c r="C14266" s="2">
        <v>1</v>
      </c>
      <c r="D14266" s="2" t="s">
        <v>20144</v>
      </c>
      <c r="F14266" t="s">
        <v>2</v>
      </c>
    </row>
    <row r="14267" spans="1:6" ht="16.899999999999999" x14ac:dyDescent="0.5">
      <c r="B14267" t="s">
        <v>2327</v>
      </c>
      <c r="C14267" s="2">
        <v>1</v>
      </c>
      <c r="D14267" s="2" t="s">
        <v>20145</v>
      </c>
      <c r="F14267" t="s">
        <v>2</v>
      </c>
    </row>
    <row r="14268" spans="1:6" ht="16.899999999999999" x14ac:dyDescent="0.5">
      <c r="B14268" t="s">
        <v>2327</v>
      </c>
      <c r="C14268" s="2">
        <v>1</v>
      </c>
      <c r="D14268" s="2" t="s">
        <v>20146</v>
      </c>
      <c r="F14268" t="s">
        <v>2</v>
      </c>
    </row>
    <row r="14269" spans="1:6" ht="16.899999999999999" x14ac:dyDescent="0.5">
      <c r="B14269" t="s">
        <v>2327</v>
      </c>
      <c r="C14269" s="2">
        <v>1</v>
      </c>
      <c r="D14269" s="2" t="s">
        <v>20147</v>
      </c>
      <c r="F14269" t="s">
        <v>2</v>
      </c>
    </row>
    <row r="14270" spans="1:6" ht="16.899999999999999" x14ac:dyDescent="0.5">
      <c r="B14270" t="s">
        <v>2327</v>
      </c>
      <c r="C14270" s="2">
        <v>1</v>
      </c>
      <c r="D14270" s="2" t="s">
        <v>20148</v>
      </c>
      <c r="F14270" t="s">
        <v>2</v>
      </c>
    </row>
    <row r="14271" spans="1:6" ht="16.899999999999999" x14ac:dyDescent="0.5">
      <c r="B14271" t="s">
        <v>2327</v>
      </c>
      <c r="C14271" s="2">
        <v>1</v>
      </c>
      <c r="D14271" s="2" t="s">
        <v>20149</v>
      </c>
      <c r="F14271" t="s">
        <v>2</v>
      </c>
    </row>
    <row r="14272" spans="1:6" ht="16.899999999999999" x14ac:dyDescent="0.5">
      <c r="B14272" t="s">
        <v>2327</v>
      </c>
      <c r="C14272" s="2">
        <v>1</v>
      </c>
      <c r="D14272" s="2" t="s">
        <v>20150</v>
      </c>
      <c r="F14272" t="s">
        <v>2</v>
      </c>
    </row>
    <row r="14273" spans="1:6" ht="16.899999999999999" x14ac:dyDescent="0.5">
      <c r="C14273" s="2">
        <v>1</v>
      </c>
      <c r="D14273" s="2" t="s">
        <v>20151</v>
      </c>
      <c r="F14273" t="s">
        <v>2</v>
      </c>
    </row>
    <row r="14274" spans="1:6" ht="16.899999999999999" x14ac:dyDescent="0.5">
      <c r="A14274" t="s">
        <v>20152</v>
      </c>
      <c r="B14274" t="s">
        <v>42</v>
      </c>
      <c r="C14274" s="2">
        <v>1</v>
      </c>
      <c r="D14274" s="2" t="s">
        <v>20153</v>
      </c>
      <c r="E14274" t="s">
        <v>2</v>
      </c>
    </row>
    <row r="14275" spans="1:6" ht="16.899999999999999" x14ac:dyDescent="0.5">
      <c r="B14275" t="s">
        <v>75</v>
      </c>
      <c r="C14275" s="2">
        <v>1</v>
      </c>
      <c r="D14275" s="2" t="s">
        <v>20154</v>
      </c>
      <c r="E14275" t="s">
        <v>2</v>
      </c>
    </row>
    <row r="14276" spans="1:6" ht="16.899999999999999" x14ac:dyDescent="0.5">
      <c r="A14276" t="s">
        <v>9193</v>
      </c>
      <c r="C14276" s="2">
        <v>1</v>
      </c>
      <c r="D14276" s="2" t="s">
        <v>20155</v>
      </c>
      <c r="E14276" t="s">
        <v>2</v>
      </c>
    </row>
    <row r="14277" spans="1:6" ht="16.899999999999999" x14ac:dyDescent="0.5">
      <c r="A14277" t="s">
        <v>20156</v>
      </c>
      <c r="B14277" t="s">
        <v>16027</v>
      </c>
      <c r="C14277" s="2">
        <v>1</v>
      </c>
      <c r="D14277" s="2" t="s">
        <v>20157</v>
      </c>
      <c r="E14277" t="s">
        <v>2</v>
      </c>
    </row>
    <row r="14278" spans="1:6" ht="16.899999999999999" x14ac:dyDescent="0.5">
      <c r="C14278" s="2">
        <v>1</v>
      </c>
      <c r="D14278" s="2" t="s">
        <v>20158</v>
      </c>
      <c r="F14278" t="s">
        <v>2</v>
      </c>
    </row>
    <row r="14279" spans="1:6" ht="16.899999999999999" x14ac:dyDescent="0.5">
      <c r="B14279" t="s">
        <v>4</v>
      </c>
      <c r="C14279" s="2">
        <v>1</v>
      </c>
      <c r="D14279" s="2" t="s">
        <v>20159</v>
      </c>
      <c r="F14279" t="s">
        <v>2</v>
      </c>
    </row>
    <row r="14280" spans="1:6" ht="16.899999999999999" x14ac:dyDescent="0.5">
      <c r="A14280" t="s">
        <v>20160</v>
      </c>
      <c r="C14280" s="2">
        <v>1</v>
      </c>
      <c r="D14280" s="2" t="s">
        <v>20161</v>
      </c>
    </row>
    <row r="14281" spans="1:6" ht="16.899999999999999" x14ac:dyDescent="0.5">
      <c r="C14281" s="2">
        <v>1</v>
      </c>
      <c r="D14281" s="2" t="s">
        <v>20162</v>
      </c>
      <c r="E14281" t="s">
        <v>2</v>
      </c>
    </row>
    <row r="14282" spans="1:6" ht="16.899999999999999" x14ac:dyDescent="0.5">
      <c r="B14282" t="s">
        <v>42</v>
      </c>
      <c r="C14282" s="2">
        <v>1</v>
      </c>
      <c r="D14282" s="2" t="s">
        <v>20163</v>
      </c>
      <c r="E14282" t="s">
        <v>2</v>
      </c>
    </row>
    <row r="14283" spans="1:6" ht="16.899999999999999" x14ac:dyDescent="0.5">
      <c r="C14283" s="2">
        <v>1</v>
      </c>
      <c r="D14283" s="2" t="s">
        <v>20164</v>
      </c>
      <c r="E14283" t="s">
        <v>2</v>
      </c>
    </row>
    <row r="14284" spans="1:6" ht="16.899999999999999" x14ac:dyDescent="0.5">
      <c r="C14284" s="2">
        <v>1</v>
      </c>
      <c r="D14284" s="2" t="s">
        <v>20165</v>
      </c>
      <c r="E14284" t="s">
        <v>2</v>
      </c>
    </row>
    <row r="14285" spans="1:6" ht="16.899999999999999" x14ac:dyDescent="0.5">
      <c r="A14285" t="s">
        <v>20166</v>
      </c>
      <c r="C14285" s="2">
        <v>1</v>
      </c>
      <c r="D14285" s="2" t="s">
        <v>20167</v>
      </c>
      <c r="E14285" t="s">
        <v>2</v>
      </c>
    </row>
    <row r="14286" spans="1:6" ht="16.899999999999999" x14ac:dyDescent="0.5">
      <c r="A14286" t="s">
        <v>20168</v>
      </c>
      <c r="B14286" t="s">
        <v>2765</v>
      </c>
      <c r="C14286" s="2">
        <v>1</v>
      </c>
      <c r="D14286" s="2" t="s">
        <v>20169</v>
      </c>
      <c r="E14286" t="s">
        <v>2</v>
      </c>
    </row>
    <row r="14287" spans="1:6" ht="16.899999999999999" x14ac:dyDescent="0.5">
      <c r="A14287" t="s">
        <v>20170</v>
      </c>
      <c r="B14287" t="s">
        <v>361</v>
      </c>
      <c r="C14287" s="2">
        <v>1</v>
      </c>
      <c r="D14287" s="2" t="s">
        <v>20171</v>
      </c>
      <c r="F14287" t="s">
        <v>2</v>
      </c>
    </row>
    <row r="14288" spans="1:6" ht="16.899999999999999" x14ac:dyDescent="0.5">
      <c r="B14288" t="s">
        <v>1585</v>
      </c>
      <c r="C14288" s="2">
        <v>1</v>
      </c>
      <c r="D14288" s="2" t="s">
        <v>20172</v>
      </c>
      <c r="F14288" t="s">
        <v>2</v>
      </c>
    </row>
    <row r="14289" spans="1:6" ht="16.899999999999999" x14ac:dyDescent="0.5">
      <c r="C14289" s="2">
        <v>1</v>
      </c>
      <c r="D14289" s="2" t="s">
        <v>20173</v>
      </c>
      <c r="E14289" t="s">
        <v>2</v>
      </c>
    </row>
    <row r="14290" spans="1:6" ht="16.899999999999999" x14ac:dyDescent="0.5">
      <c r="A14290" t="s">
        <v>20174</v>
      </c>
      <c r="B14290" t="s">
        <v>714</v>
      </c>
      <c r="C14290" s="2">
        <v>1</v>
      </c>
      <c r="D14290" s="2" t="s">
        <v>20175</v>
      </c>
      <c r="E14290" t="s">
        <v>2</v>
      </c>
    </row>
    <row r="14291" spans="1:6" ht="16.899999999999999" x14ac:dyDescent="0.5">
      <c r="C14291" s="2">
        <v>1</v>
      </c>
      <c r="D14291" s="2" t="s">
        <v>20176</v>
      </c>
      <c r="E14291" t="s">
        <v>2</v>
      </c>
    </row>
    <row r="14292" spans="1:6" ht="16.899999999999999" x14ac:dyDescent="0.5">
      <c r="C14292" s="2">
        <v>1</v>
      </c>
      <c r="D14292" s="2" t="s">
        <v>20177</v>
      </c>
      <c r="E14292" t="s">
        <v>2</v>
      </c>
    </row>
    <row r="14293" spans="1:6" ht="16.899999999999999" x14ac:dyDescent="0.5">
      <c r="B14293" t="s">
        <v>754</v>
      </c>
      <c r="C14293" s="2">
        <v>1</v>
      </c>
      <c r="D14293" s="2" t="s">
        <v>20178</v>
      </c>
      <c r="E14293" t="s">
        <v>2</v>
      </c>
    </row>
    <row r="14294" spans="1:6" ht="16.899999999999999" x14ac:dyDescent="0.5">
      <c r="C14294" s="2">
        <v>1</v>
      </c>
      <c r="D14294" s="2" t="s">
        <v>20179</v>
      </c>
      <c r="E14294" t="s">
        <v>2</v>
      </c>
    </row>
    <row r="14295" spans="1:6" ht="16.899999999999999" x14ac:dyDescent="0.5">
      <c r="A14295" t="s">
        <v>20180</v>
      </c>
      <c r="B14295" t="s">
        <v>14375</v>
      </c>
      <c r="C14295" s="2">
        <v>1</v>
      </c>
      <c r="D14295" s="2" t="s">
        <v>20181</v>
      </c>
      <c r="E14295" t="s">
        <v>2</v>
      </c>
    </row>
    <row r="14296" spans="1:6" ht="16.899999999999999" x14ac:dyDescent="0.5">
      <c r="C14296" s="2">
        <v>1</v>
      </c>
      <c r="D14296" s="2" t="s">
        <v>20182</v>
      </c>
      <c r="E14296" t="s">
        <v>2</v>
      </c>
    </row>
    <row r="14297" spans="1:6" ht="16.899999999999999" x14ac:dyDescent="0.5">
      <c r="A14297" t="s">
        <v>20183</v>
      </c>
      <c r="B14297" t="s">
        <v>361</v>
      </c>
      <c r="C14297" s="2">
        <v>1</v>
      </c>
      <c r="D14297" s="2" t="s">
        <v>20184</v>
      </c>
      <c r="F14297" t="s">
        <v>2</v>
      </c>
    </row>
    <row r="14298" spans="1:6" ht="16.899999999999999" x14ac:dyDescent="0.5">
      <c r="C14298" s="2">
        <v>1</v>
      </c>
      <c r="D14298" s="2" t="s">
        <v>20185</v>
      </c>
      <c r="E14298" t="s">
        <v>2</v>
      </c>
    </row>
    <row r="14299" spans="1:6" ht="16.899999999999999" x14ac:dyDescent="0.5">
      <c r="C14299" s="2">
        <v>1</v>
      </c>
      <c r="D14299" s="2" t="s">
        <v>20186</v>
      </c>
      <c r="F14299" t="s">
        <v>2</v>
      </c>
    </row>
    <row r="14300" spans="1:6" ht="16.899999999999999" x14ac:dyDescent="0.5">
      <c r="C14300" s="2">
        <v>1</v>
      </c>
      <c r="D14300" s="2" t="s">
        <v>20187</v>
      </c>
      <c r="E14300" t="s">
        <v>2</v>
      </c>
    </row>
    <row r="14301" spans="1:6" ht="16.899999999999999" x14ac:dyDescent="0.5">
      <c r="C14301" s="2">
        <v>1</v>
      </c>
      <c r="D14301" s="2" t="s">
        <v>20188</v>
      </c>
      <c r="E14301" t="s">
        <v>2</v>
      </c>
    </row>
    <row r="14302" spans="1:6" ht="16.899999999999999" x14ac:dyDescent="0.5">
      <c r="C14302" s="2">
        <v>1</v>
      </c>
      <c r="D14302" s="2" t="s">
        <v>20189</v>
      </c>
      <c r="F14302" t="s">
        <v>2</v>
      </c>
    </row>
    <row r="14303" spans="1:6" ht="16.899999999999999" x14ac:dyDescent="0.5">
      <c r="C14303" s="2">
        <v>1</v>
      </c>
      <c r="D14303" s="2" t="s">
        <v>20190</v>
      </c>
      <c r="E14303" t="s">
        <v>2</v>
      </c>
    </row>
    <row r="14304" spans="1:6" ht="16.899999999999999" x14ac:dyDescent="0.5">
      <c r="B14304" t="s">
        <v>91</v>
      </c>
      <c r="C14304" s="2">
        <v>1</v>
      </c>
      <c r="D14304" s="2" t="s">
        <v>20191</v>
      </c>
      <c r="E14304" t="s">
        <v>2</v>
      </c>
    </row>
    <row r="14305" spans="1:6" ht="16.899999999999999" x14ac:dyDescent="0.5">
      <c r="A14305" t="s">
        <v>20192</v>
      </c>
      <c r="B14305" t="s">
        <v>91</v>
      </c>
      <c r="C14305" s="2">
        <v>1</v>
      </c>
      <c r="D14305" s="2" t="s">
        <v>20193</v>
      </c>
      <c r="E14305" t="s">
        <v>2</v>
      </c>
    </row>
    <row r="14306" spans="1:6" ht="16.899999999999999" x14ac:dyDescent="0.5">
      <c r="C14306" s="2">
        <v>1</v>
      </c>
      <c r="D14306" s="2" t="s">
        <v>20194</v>
      </c>
      <c r="E14306" t="s">
        <v>2</v>
      </c>
    </row>
    <row r="14307" spans="1:6" ht="16.899999999999999" x14ac:dyDescent="0.5">
      <c r="C14307" s="2">
        <v>1</v>
      </c>
      <c r="D14307" s="2" t="s">
        <v>20195</v>
      </c>
      <c r="E14307" t="s">
        <v>2</v>
      </c>
    </row>
    <row r="14308" spans="1:6" ht="16.899999999999999" x14ac:dyDescent="0.5">
      <c r="C14308" s="2">
        <v>1</v>
      </c>
      <c r="D14308" s="2" t="s">
        <v>20196</v>
      </c>
      <c r="E14308" t="s">
        <v>2</v>
      </c>
    </row>
    <row r="14309" spans="1:6" ht="16.899999999999999" x14ac:dyDescent="0.5">
      <c r="A14309" t="s">
        <v>20197</v>
      </c>
      <c r="C14309" s="2">
        <v>1</v>
      </c>
      <c r="D14309" s="2" t="s">
        <v>20198</v>
      </c>
      <c r="F14309" t="s">
        <v>2</v>
      </c>
    </row>
    <row r="14310" spans="1:6" ht="16.899999999999999" x14ac:dyDescent="0.5">
      <c r="C14310" s="2">
        <v>1</v>
      </c>
      <c r="D14310" s="2" t="s">
        <v>20199</v>
      </c>
      <c r="E14310" t="s">
        <v>2</v>
      </c>
    </row>
    <row r="14311" spans="1:6" ht="16.899999999999999" x14ac:dyDescent="0.5">
      <c r="A14311" t="s">
        <v>20200</v>
      </c>
      <c r="B14311" t="s">
        <v>521</v>
      </c>
      <c r="C14311" s="2">
        <v>1</v>
      </c>
      <c r="D14311" s="2" t="s">
        <v>20201</v>
      </c>
      <c r="F14311" t="s">
        <v>2</v>
      </c>
    </row>
    <row r="14312" spans="1:6" ht="16.899999999999999" x14ac:dyDescent="0.5">
      <c r="A14312" t="s">
        <v>20202</v>
      </c>
      <c r="C14312" s="2">
        <v>1</v>
      </c>
      <c r="D14312" s="2" t="s">
        <v>20203</v>
      </c>
    </row>
    <row r="14313" spans="1:6" ht="16.899999999999999" x14ac:dyDescent="0.5">
      <c r="C14313" s="2">
        <v>1</v>
      </c>
      <c r="D14313" s="2" t="s">
        <v>20204</v>
      </c>
      <c r="F14313" t="s">
        <v>2</v>
      </c>
    </row>
    <row r="14314" spans="1:6" ht="16.899999999999999" x14ac:dyDescent="0.5">
      <c r="C14314" s="2">
        <v>1</v>
      </c>
      <c r="D14314" s="2" t="s">
        <v>20205</v>
      </c>
      <c r="E14314" t="s">
        <v>2</v>
      </c>
    </row>
    <row r="14315" spans="1:6" ht="16.899999999999999" x14ac:dyDescent="0.5">
      <c r="C14315" s="2">
        <v>1</v>
      </c>
      <c r="D14315" s="2" t="s">
        <v>20206</v>
      </c>
    </row>
    <row r="14316" spans="1:6" ht="16.899999999999999" x14ac:dyDescent="0.5">
      <c r="C14316" s="2">
        <v>1</v>
      </c>
      <c r="D14316" s="2" t="s">
        <v>20207</v>
      </c>
      <c r="F14316" t="s">
        <v>2</v>
      </c>
    </row>
    <row r="14317" spans="1:6" ht="16.899999999999999" x14ac:dyDescent="0.5">
      <c r="A14317" t="s">
        <v>20208</v>
      </c>
      <c r="B14317" t="s">
        <v>521</v>
      </c>
      <c r="C14317" s="2">
        <v>1</v>
      </c>
      <c r="D14317" s="2" t="s">
        <v>20209</v>
      </c>
      <c r="F14317" t="s">
        <v>2</v>
      </c>
    </row>
    <row r="14318" spans="1:6" ht="16.899999999999999" x14ac:dyDescent="0.5">
      <c r="C14318" s="2">
        <v>1</v>
      </c>
      <c r="D14318" s="2" t="s">
        <v>20210</v>
      </c>
      <c r="F14318" t="s">
        <v>2</v>
      </c>
    </row>
    <row r="14319" spans="1:6" ht="16.899999999999999" x14ac:dyDescent="0.5">
      <c r="C14319" s="2">
        <v>1</v>
      </c>
      <c r="D14319" s="2" t="s">
        <v>20211</v>
      </c>
      <c r="F14319" t="s">
        <v>2</v>
      </c>
    </row>
    <row r="14320" spans="1:6" ht="16.899999999999999" x14ac:dyDescent="0.5">
      <c r="A14320" t="s">
        <v>20212</v>
      </c>
      <c r="B14320" t="s">
        <v>1551</v>
      </c>
      <c r="C14320" s="2">
        <v>1</v>
      </c>
      <c r="D14320" s="2" t="s">
        <v>20213</v>
      </c>
      <c r="F14320" t="s">
        <v>2</v>
      </c>
    </row>
    <row r="14321" spans="1:6" ht="16.899999999999999" x14ac:dyDescent="0.5">
      <c r="B14321" t="s">
        <v>350</v>
      </c>
      <c r="C14321" s="2">
        <v>1</v>
      </c>
      <c r="D14321" s="2" t="s">
        <v>20214</v>
      </c>
      <c r="F14321" t="s">
        <v>2</v>
      </c>
    </row>
    <row r="14322" spans="1:6" ht="16.899999999999999" x14ac:dyDescent="0.5">
      <c r="C14322" s="2">
        <v>1</v>
      </c>
      <c r="D14322" s="2" t="s">
        <v>20215</v>
      </c>
      <c r="E14322" t="s">
        <v>2</v>
      </c>
    </row>
    <row r="14323" spans="1:6" ht="16.899999999999999" x14ac:dyDescent="0.5">
      <c r="C14323" s="2">
        <v>1</v>
      </c>
      <c r="D14323" s="2" t="s">
        <v>20216</v>
      </c>
      <c r="E14323" t="s">
        <v>2</v>
      </c>
    </row>
    <row r="14324" spans="1:6" ht="16.899999999999999" x14ac:dyDescent="0.5">
      <c r="B14324" t="s">
        <v>278</v>
      </c>
      <c r="C14324" s="2">
        <v>1</v>
      </c>
      <c r="D14324" s="2" t="s">
        <v>20217</v>
      </c>
      <c r="F14324" t="s">
        <v>2</v>
      </c>
    </row>
    <row r="14325" spans="1:6" ht="16.899999999999999" x14ac:dyDescent="0.5">
      <c r="A14325" t="s">
        <v>20218</v>
      </c>
      <c r="C14325" s="2">
        <v>1</v>
      </c>
      <c r="D14325" s="2" t="s">
        <v>20219</v>
      </c>
      <c r="E14325" t="s">
        <v>2</v>
      </c>
    </row>
    <row r="14326" spans="1:6" ht="16.899999999999999" x14ac:dyDescent="0.5">
      <c r="A14326" t="s">
        <v>20220</v>
      </c>
      <c r="B14326" t="s">
        <v>683</v>
      </c>
      <c r="C14326" s="2">
        <v>1</v>
      </c>
      <c r="D14326" s="2" t="s">
        <v>20221</v>
      </c>
      <c r="F14326" t="s">
        <v>2</v>
      </c>
    </row>
    <row r="14327" spans="1:6" ht="16.899999999999999" x14ac:dyDescent="0.5">
      <c r="C14327" s="2">
        <v>1</v>
      </c>
      <c r="D14327" s="2" t="s">
        <v>20222</v>
      </c>
      <c r="F14327" t="s">
        <v>2</v>
      </c>
    </row>
    <row r="14328" spans="1:6" ht="16.899999999999999" x14ac:dyDescent="0.5">
      <c r="A14328" t="s">
        <v>20223</v>
      </c>
      <c r="C14328" s="2">
        <v>1</v>
      </c>
      <c r="D14328" s="2" t="s">
        <v>20224</v>
      </c>
      <c r="E14328" t="s">
        <v>2</v>
      </c>
    </row>
    <row r="14329" spans="1:6" ht="16.899999999999999" x14ac:dyDescent="0.5">
      <c r="B14329" t="s">
        <v>42</v>
      </c>
      <c r="C14329" s="2">
        <v>1</v>
      </c>
      <c r="D14329" s="2" t="s">
        <v>20225</v>
      </c>
      <c r="F14329" t="s">
        <v>2</v>
      </c>
    </row>
    <row r="14330" spans="1:6" ht="16.899999999999999" x14ac:dyDescent="0.5">
      <c r="C14330" s="2">
        <v>1</v>
      </c>
      <c r="D14330" s="2" t="s">
        <v>20226</v>
      </c>
      <c r="E14330" t="s">
        <v>2</v>
      </c>
    </row>
    <row r="14331" spans="1:6" ht="16.899999999999999" x14ac:dyDescent="0.5">
      <c r="A14331" t="s">
        <v>20227</v>
      </c>
      <c r="B14331" t="s">
        <v>222</v>
      </c>
      <c r="C14331" s="2">
        <v>1</v>
      </c>
      <c r="D14331" s="2" t="s">
        <v>20228</v>
      </c>
      <c r="F14331" t="s">
        <v>2</v>
      </c>
    </row>
    <row r="14332" spans="1:6" ht="16.899999999999999" x14ac:dyDescent="0.5">
      <c r="A14332" t="s">
        <v>20229</v>
      </c>
      <c r="C14332" s="2">
        <v>1</v>
      </c>
      <c r="D14332" s="2" t="s">
        <v>20230</v>
      </c>
      <c r="E14332" t="s">
        <v>2</v>
      </c>
    </row>
    <row r="14333" spans="1:6" ht="16.899999999999999" x14ac:dyDescent="0.5">
      <c r="C14333" s="2">
        <v>1</v>
      </c>
      <c r="D14333" s="2" t="s">
        <v>20231</v>
      </c>
      <c r="E14333" t="s">
        <v>2</v>
      </c>
    </row>
    <row r="14334" spans="1:6" ht="16.899999999999999" x14ac:dyDescent="0.5">
      <c r="C14334" s="2">
        <v>1</v>
      </c>
      <c r="D14334" s="2" t="s">
        <v>20232</v>
      </c>
    </row>
    <row r="14335" spans="1:6" ht="16.899999999999999" x14ac:dyDescent="0.5">
      <c r="C14335" s="2">
        <v>1</v>
      </c>
      <c r="D14335" s="2" t="s">
        <v>20233</v>
      </c>
      <c r="E14335" t="s">
        <v>2</v>
      </c>
    </row>
    <row r="14336" spans="1:6" ht="16.899999999999999" x14ac:dyDescent="0.5">
      <c r="C14336" s="2">
        <v>1</v>
      </c>
      <c r="D14336" s="2" t="s">
        <v>20234</v>
      </c>
      <c r="F14336" t="s">
        <v>2</v>
      </c>
    </row>
    <row r="14337" spans="1:6" ht="16.899999999999999" x14ac:dyDescent="0.5">
      <c r="C14337" s="2">
        <v>1</v>
      </c>
      <c r="D14337" s="2" t="s">
        <v>20235</v>
      </c>
      <c r="F14337" t="s">
        <v>2</v>
      </c>
    </row>
    <row r="14338" spans="1:6" ht="16.899999999999999" x14ac:dyDescent="0.5">
      <c r="C14338" s="2">
        <v>1</v>
      </c>
      <c r="D14338" s="2" t="s">
        <v>20236</v>
      </c>
      <c r="E14338" t="s">
        <v>2</v>
      </c>
    </row>
    <row r="14339" spans="1:6" ht="16.899999999999999" x14ac:dyDescent="0.5">
      <c r="A14339" t="s">
        <v>20237</v>
      </c>
      <c r="C14339" s="2">
        <v>1</v>
      </c>
      <c r="D14339" s="2" t="s">
        <v>20238</v>
      </c>
      <c r="F14339" t="s">
        <v>2</v>
      </c>
    </row>
    <row r="14340" spans="1:6" ht="16.899999999999999" x14ac:dyDescent="0.5">
      <c r="B14340" t="s">
        <v>180</v>
      </c>
      <c r="C14340" s="2">
        <v>1</v>
      </c>
      <c r="D14340" s="2" t="s">
        <v>20239</v>
      </c>
      <c r="F14340" t="s">
        <v>2</v>
      </c>
    </row>
    <row r="14341" spans="1:6" ht="16.899999999999999" x14ac:dyDescent="0.5">
      <c r="C14341" s="2">
        <v>1</v>
      </c>
      <c r="D14341" s="2" t="s">
        <v>20240</v>
      </c>
      <c r="E14341" t="s">
        <v>2</v>
      </c>
    </row>
    <row r="14342" spans="1:6" ht="16.899999999999999" x14ac:dyDescent="0.5">
      <c r="C14342" s="2">
        <v>1</v>
      </c>
      <c r="D14342" s="2" t="s">
        <v>20241</v>
      </c>
      <c r="E14342" t="s">
        <v>2</v>
      </c>
    </row>
    <row r="14343" spans="1:6" ht="16.899999999999999" x14ac:dyDescent="0.5">
      <c r="A14343" t="s">
        <v>20242</v>
      </c>
      <c r="B14343" t="s">
        <v>754</v>
      </c>
      <c r="C14343" s="2">
        <v>1</v>
      </c>
      <c r="D14343" s="2" t="s">
        <v>20243</v>
      </c>
      <c r="E14343" t="s">
        <v>2</v>
      </c>
    </row>
    <row r="14344" spans="1:6" ht="16.899999999999999" x14ac:dyDescent="0.5">
      <c r="A14344" t="s">
        <v>20244</v>
      </c>
      <c r="C14344" s="2">
        <v>1</v>
      </c>
      <c r="D14344" s="2" t="s">
        <v>20245</v>
      </c>
      <c r="F14344" t="s">
        <v>2</v>
      </c>
    </row>
    <row r="14345" spans="1:6" ht="16.899999999999999" x14ac:dyDescent="0.5">
      <c r="C14345" s="2">
        <v>1</v>
      </c>
      <c r="D14345" s="2" t="s">
        <v>20246</v>
      </c>
      <c r="E14345" t="s">
        <v>2</v>
      </c>
    </row>
    <row r="14346" spans="1:6" ht="16.899999999999999" x14ac:dyDescent="0.5">
      <c r="A14346" t="s">
        <v>20247</v>
      </c>
      <c r="C14346" s="2">
        <v>1</v>
      </c>
      <c r="D14346" s="2" t="s">
        <v>20248</v>
      </c>
      <c r="E14346" t="s">
        <v>2</v>
      </c>
    </row>
    <row r="14347" spans="1:6" ht="16.899999999999999" x14ac:dyDescent="0.5">
      <c r="B14347" t="s">
        <v>75</v>
      </c>
      <c r="C14347" s="2">
        <v>1</v>
      </c>
      <c r="D14347" s="2" t="s">
        <v>20249</v>
      </c>
      <c r="F14347" t="s">
        <v>2</v>
      </c>
    </row>
    <row r="14348" spans="1:6" ht="16.899999999999999" x14ac:dyDescent="0.5">
      <c r="B14348" t="s">
        <v>33</v>
      </c>
      <c r="C14348" s="2">
        <v>1</v>
      </c>
      <c r="D14348" s="2" t="s">
        <v>20250</v>
      </c>
      <c r="E14348" t="s">
        <v>2</v>
      </c>
    </row>
    <row r="14349" spans="1:6" ht="16.899999999999999" x14ac:dyDescent="0.5">
      <c r="A14349" t="s">
        <v>20251</v>
      </c>
      <c r="B14349" t="s">
        <v>4787</v>
      </c>
      <c r="C14349" s="2">
        <v>1</v>
      </c>
      <c r="D14349" s="2" t="s">
        <v>20252</v>
      </c>
      <c r="F14349" t="s">
        <v>2</v>
      </c>
    </row>
    <row r="14350" spans="1:6" ht="16.899999999999999" x14ac:dyDescent="0.5">
      <c r="C14350" s="2">
        <v>1</v>
      </c>
      <c r="D14350" s="2" t="s">
        <v>20253</v>
      </c>
      <c r="E14350" t="s">
        <v>2</v>
      </c>
    </row>
    <row r="14351" spans="1:6" ht="16.899999999999999" x14ac:dyDescent="0.5">
      <c r="A14351" t="s">
        <v>20254</v>
      </c>
      <c r="C14351" s="2">
        <v>1</v>
      </c>
      <c r="D14351" s="2" t="s">
        <v>20255</v>
      </c>
      <c r="E14351" t="s">
        <v>2</v>
      </c>
    </row>
    <row r="14352" spans="1:6" ht="16.899999999999999" x14ac:dyDescent="0.5">
      <c r="C14352" s="2">
        <v>1</v>
      </c>
      <c r="D14352" s="2" t="s">
        <v>20256</v>
      </c>
      <c r="F14352" t="s">
        <v>2</v>
      </c>
    </row>
    <row r="14353" spans="1:6" ht="16.899999999999999" x14ac:dyDescent="0.5">
      <c r="C14353" s="2">
        <v>1</v>
      </c>
      <c r="D14353" s="2" t="s">
        <v>20257</v>
      </c>
      <c r="E14353" t="s">
        <v>2</v>
      </c>
    </row>
    <row r="14354" spans="1:6" ht="16.899999999999999" x14ac:dyDescent="0.5">
      <c r="C14354" s="2">
        <v>1</v>
      </c>
      <c r="D14354" s="2" t="s">
        <v>20258</v>
      </c>
      <c r="E14354" t="s">
        <v>2</v>
      </c>
    </row>
    <row r="14355" spans="1:6" ht="16.899999999999999" x14ac:dyDescent="0.5">
      <c r="B14355" t="s">
        <v>103</v>
      </c>
      <c r="C14355" s="2">
        <v>1</v>
      </c>
      <c r="D14355" s="2" t="s">
        <v>20259</v>
      </c>
      <c r="E14355" t="s">
        <v>2</v>
      </c>
    </row>
    <row r="14356" spans="1:6" ht="16.899999999999999" x14ac:dyDescent="0.5">
      <c r="A14356" t="s">
        <v>20260</v>
      </c>
      <c r="C14356" s="2">
        <v>1</v>
      </c>
      <c r="D14356" s="2" t="s">
        <v>20261</v>
      </c>
      <c r="E14356" t="s">
        <v>2</v>
      </c>
    </row>
    <row r="14357" spans="1:6" ht="16.899999999999999" x14ac:dyDescent="0.5">
      <c r="C14357" s="2">
        <v>1</v>
      </c>
      <c r="D14357" s="2" t="s">
        <v>20262</v>
      </c>
      <c r="F14357" t="s">
        <v>2</v>
      </c>
    </row>
    <row r="14358" spans="1:6" ht="16.899999999999999" x14ac:dyDescent="0.5">
      <c r="C14358" s="2">
        <v>1</v>
      </c>
      <c r="D14358" s="2" t="s">
        <v>20263</v>
      </c>
      <c r="F14358" t="s">
        <v>2</v>
      </c>
    </row>
    <row r="14359" spans="1:6" ht="16.899999999999999" x14ac:dyDescent="0.5">
      <c r="C14359" s="2">
        <v>1</v>
      </c>
      <c r="D14359" s="2" t="s">
        <v>20264</v>
      </c>
      <c r="E14359" t="s">
        <v>2</v>
      </c>
    </row>
    <row r="14360" spans="1:6" ht="16.899999999999999" x14ac:dyDescent="0.5">
      <c r="C14360" s="2">
        <v>1</v>
      </c>
      <c r="D14360" s="2" t="s">
        <v>20265</v>
      </c>
      <c r="E14360" t="s">
        <v>2</v>
      </c>
    </row>
    <row r="14361" spans="1:6" ht="16.899999999999999" x14ac:dyDescent="0.5">
      <c r="A14361" t="s">
        <v>20266</v>
      </c>
      <c r="C14361" s="2">
        <v>1</v>
      </c>
      <c r="D14361" s="2" t="s">
        <v>20267</v>
      </c>
      <c r="E14361" t="s">
        <v>2</v>
      </c>
    </row>
    <row r="14362" spans="1:6" ht="16.899999999999999" x14ac:dyDescent="0.5">
      <c r="C14362" s="2">
        <v>1</v>
      </c>
      <c r="D14362" s="2" t="s">
        <v>20268</v>
      </c>
      <c r="F14362" t="s">
        <v>2</v>
      </c>
    </row>
    <row r="14363" spans="1:6" ht="16.899999999999999" x14ac:dyDescent="0.5">
      <c r="A14363" t="s">
        <v>20269</v>
      </c>
      <c r="B14363" t="s">
        <v>4</v>
      </c>
      <c r="C14363" s="2">
        <v>1</v>
      </c>
      <c r="D14363" s="2" t="s">
        <v>20270</v>
      </c>
      <c r="F14363" t="s">
        <v>2</v>
      </c>
    </row>
    <row r="14364" spans="1:6" ht="16.899999999999999" x14ac:dyDescent="0.5">
      <c r="B14364" t="s">
        <v>33</v>
      </c>
      <c r="C14364" s="2">
        <v>1</v>
      </c>
      <c r="D14364" s="2" t="s">
        <v>20271</v>
      </c>
      <c r="F14364" t="s">
        <v>2</v>
      </c>
    </row>
    <row r="14365" spans="1:6" ht="16.899999999999999" x14ac:dyDescent="0.5">
      <c r="B14365" t="s">
        <v>75</v>
      </c>
      <c r="C14365" s="2">
        <v>1</v>
      </c>
      <c r="D14365" s="2" t="s">
        <v>20272</v>
      </c>
      <c r="F14365" t="s">
        <v>2</v>
      </c>
    </row>
    <row r="14366" spans="1:6" ht="16.899999999999999" x14ac:dyDescent="0.5">
      <c r="A14366" t="s">
        <v>20273</v>
      </c>
      <c r="B14366" t="s">
        <v>45</v>
      </c>
      <c r="C14366" s="2">
        <v>1</v>
      </c>
      <c r="D14366" s="2" t="s">
        <v>20274</v>
      </c>
      <c r="F14366" t="s">
        <v>2</v>
      </c>
    </row>
    <row r="14367" spans="1:6" ht="16.899999999999999" x14ac:dyDescent="0.5">
      <c r="C14367" s="2">
        <v>1</v>
      </c>
      <c r="D14367" s="2" t="s">
        <v>20275</v>
      </c>
      <c r="E14367" t="s">
        <v>2</v>
      </c>
    </row>
    <row r="14368" spans="1:6" ht="16.899999999999999" x14ac:dyDescent="0.5">
      <c r="C14368" s="2">
        <v>1</v>
      </c>
      <c r="D14368" s="2" t="s">
        <v>20276</v>
      </c>
      <c r="E14368" t="s">
        <v>2</v>
      </c>
    </row>
    <row r="14369" spans="1:6" ht="16.899999999999999" x14ac:dyDescent="0.5">
      <c r="B14369" t="s">
        <v>42</v>
      </c>
      <c r="C14369" s="2">
        <v>1</v>
      </c>
      <c r="D14369" s="2" t="s">
        <v>20277</v>
      </c>
      <c r="E14369" t="s">
        <v>2</v>
      </c>
    </row>
    <row r="14370" spans="1:6" ht="16.899999999999999" x14ac:dyDescent="0.5">
      <c r="C14370" s="2">
        <v>1</v>
      </c>
      <c r="D14370" s="2" t="s">
        <v>20278</v>
      </c>
      <c r="F14370" t="s">
        <v>2</v>
      </c>
    </row>
    <row r="14371" spans="1:6" ht="16.899999999999999" x14ac:dyDescent="0.5">
      <c r="C14371" s="2">
        <v>1</v>
      </c>
      <c r="D14371" s="2" t="s">
        <v>20279</v>
      </c>
      <c r="F14371" t="s">
        <v>2</v>
      </c>
    </row>
    <row r="14372" spans="1:6" ht="16.899999999999999" x14ac:dyDescent="0.5">
      <c r="A14372" t="s">
        <v>20280</v>
      </c>
      <c r="C14372" s="2">
        <v>1</v>
      </c>
      <c r="D14372" s="2" t="s">
        <v>20281</v>
      </c>
      <c r="E14372" t="s">
        <v>2</v>
      </c>
    </row>
    <row r="14373" spans="1:6" ht="16.899999999999999" x14ac:dyDescent="0.5">
      <c r="B14373" t="s">
        <v>2329</v>
      </c>
      <c r="C14373" s="2">
        <v>1</v>
      </c>
      <c r="D14373" s="2" t="s">
        <v>20282</v>
      </c>
      <c r="F14373" t="s">
        <v>2</v>
      </c>
    </row>
    <row r="14374" spans="1:6" ht="16.899999999999999" x14ac:dyDescent="0.5">
      <c r="C14374" s="2">
        <v>1</v>
      </c>
      <c r="D14374" s="2" t="s">
        <v>20283</v>
      </c>
      <c r="E14374" t="s">
        <v>2</v>
      </c>
    </row>
    <row r="14375" spans="1:6" ht="16.899999999999999" x14ac:dyDescent="0.5">
      <c r="A14375" t="s">
        <v>20284</v>
      </c>
      <c r="C14375" s="2">
        <v>1</v>
      </c>
      <c r="D14375" s="2" t="s">
        <v>20285</v>
      </c>
      <c r="E14375" t="s">
        <v>2</v>
      </c>
    </row>
    <row r="14376" spans="1:6" ht="16.899999999999999" x14ac:dyDescent="0.5">
      <c r="A14376" t="s">
        <v>20286</v>
      </c>
      <c r="B14376" t="s">
        <v>4</v>
      </c>
      <c r="C14376" s="2">
        <v>1</v>
      </c>
      <c r="D14376" s="2" t="s">
        <v>20287</v>
      </c>
      <c r="E14376" t="s">
        <v>2</v>
      </c>
    </row>
    <row r="14377" spans="1:6" ht="16.899999999999999" x14ac:dyDescent="0.5">
      <c r="A14377" t="s">
        <v>20288</v>
      </c>
      <c r="C14377" s="2">
        <v>1</v>
      </c>
      <c r="D14377" s="2" t="s">
        <v>20289</v>
      </c>
      <c r="F14377" t="s">
        <v>2</v>
      </c>
    </row>
    <row r="14378" spans="1:6" ht="16.899999999999999" x14ac:dyDescent="0.5">
      <c r="A14378" t="s">
        <v>20290</v>
      </c>
      <c r="C14378" s="2">
        <v>1</v>
      </c>
      <c r="D14378" s="2" t="s">
        <v>20291</v>
      </c>
      <c r="E14378" t="s">
        <v>2</v>
      </c>
    </row>
    <row r="14379" spans="1:6" ht="16.899999999999999" x14ac:dyDescent="0.5">
      <c r="A14379" t="s">
        <v>20292</v>
      </c>
      <c r="B14379" t="s">
        <v>62</v>
      </c>
      <c r="C14379" s="2">
        <v>1</v>
      </c>
      <c r="D14379" s="2" t="s">
        <v>20293</v>
      </c>
      <c r="E14379" t="s">
        <v>2</v>
      </c>
    </row>
    <row r="14380" spans="1:6" ht="16.899999999999999" x14ac:dyDescent="0.5">
      <c r="A14380" t="s">
        <v>20294</v>
      </c>
      <c r="C14380" s="2">
        <v>1</v>
      </c>
      <c r="D14380" s="2" t="s">
        <v>20295</v>
      </c>
      <c r="E14380" t="s">
        <v>2</v>
      </c>
    </row>
    <row r="14381" spans="1:6" ht="16.899999999999999" x14ac:dyDescent="0.5">
      <c r="A14381" t="s">
        <v>20296</v>
      </c>
      <c r="C14381" s="2">
        <v>1</v>
      </c>
      <c r="D14381" s="2" t="s">
        <v>20297</v>
      </c>
      <c r="E14381" t="s">
        <v>2</v>
      </c>
    </row>
    <row r="14382" spans="1:6" ht="16.899999999999999" x14ac:dyDescent="0.5">
      <c r="A14382" t="s">
        <v>20298</v>
      </c>
      <c r="C14382" s="2">
        <v>1</v>
      </c>
      <c r="D14382" s="2" t="s">
        <v>20299</v>
      </c>
      <c r="E14382" t="s">
        <v>2</v>
      </c>
    </row>
    <row r="14383" spans="1:6" ht="16.899999999999999" x14ac:dyDescent="0.5">
      <c r="A14383" t="s">
        <v>20300</v>
      </c>
      <c r="C14383" s="2">
        <v>1</v>
      </c>
      <c r="D14383" s="2" t="s">
        <v>20301</v>
      </c>
      <c r="E14383" t="s">
        <v>2</v>
      </c>
    </row>
    <row r="14384" spans="1:6" ht="16.899999999999999" x14ac:dyDescent="0.5">
      <c r="C14384" s="2">
        <v>1</v>
      </c>
      <c r="D14384" s="2" t="s">
        <v>20302</v>
      </c>
      <c r="E14384" t="s">
        <v>2</v>
      </c>
    </row>
    <row r="14385" spans="1:6" ht="16.899999999999999" x14ac:dyDescent="0.5">
      <c r="A14385" t="s">
        <v>20303</v>
      </c>
      <c r="C14385" s="2">
        <v>1</v>
      </c>
      <c r="D14385" s="2" t="s">
        <v>20304</v>
      </c>
      <c r="E14385" t="s">
        <v>2</v>
      </c>
    </row>
    <row r="14386" spans="1:6" ht="16.899999999999999" x14ac:dyDescent="0.5">
      <c r="A14386" t="s">
        <v>20305</v>
      </c>
      <c r="C14386" s="2">
        <v>1</v>
      </c>
      <c r="D14386" s="2" t="s">
        <v>20306</v>
      </c>
      <c r="E14386" t="s">
        <v>2</v>
      </c>
    </row>
    <row r="14387" spans="1:6" ht="16.899999999999999" x14ac:dyDescent="0.5">
      <c r="C14387" s="2">
        <v>1</v>
      </c>
      <c r="D14387" s="2" t="s">
        <v>20307</v>
      </c>
      <c r="E14387" t="s">
        <v>2</v>
      </c>
    </row>
    <row r="14388" spans="1:6" ht="16.899999999999999" x14ac:dyDescent="0.5">
      <c r="C14388" s="2">
        <v>1</v>
      </c>
      <c r="D14388" s="2" t="s">
        <v>20308</v>
      </c>
      <c r="E14388" t="s">
        <v>2</v>
      </c>
    </row>
    <row r="14389" spans="1:6" ht="16.899999999999999" x14ac:dyDescent="0.5">
      <c r="A14389" t="s">
        <v>20309</v>
      </c>
      <c r="B14389" t="s">
        <v>287</v>
      </c>
      <c r="C14389" s="2">
        <v>1</v>
      </c>
      <c r="D14389" s="2" t="s">
        <v>20310</v>
      </c>
      <c r="E14389" t="s">
        <v>2</v>
      </c>
    </row>
    <row r="14390" spans="1:6" ht="16.899999999999999" x14ac:dyDescent="0.5">
      <c r="A14390" t="s">
        <v>20311</v>
      </c>
      <c r="B14390" t="s">
        <v>1963</v>
      </c>
      <c r="C14390" s="2">
        <v>1</v>
      </c>
      <c r="D14390" s="2" t="s">
        <v>20312</v>
      </c>
      <c r="E14390" t="s">
        <v>2</v>
      </c>
    </row>
    <row r="14391" spans="1:6" ht="16.899999999999999" x14ac:dyDescent="0.5">
      <c r="C14391" s="2">
        <v>1</v>
      </c>
      <c r="D14391" s="2" t="s">
        <v>20313</v>
      </c>
      <c r="F14391" t="s">
        <v>2</v>
      </c>
    </row>
    <row r="14392" spans="1:6" ht="16.899999999999999" x14ac:dyDescent="0.5">
      <c r="C14392" s="2">
        <v>1</v>
      </c>
      <c r="D14392" s="2" t="s">
        <v>20314</v>
      </c>
      <c r="E14392" t="s">
        <v>2</v>
      </c>
    </row>
    <row r="14393" spans="1:6" ht="16.899999999999999" x14ac:dyDescent="0.5">
      <c r="C14393" s="2">
        <v>1</v>
      </c>
      <c r="D14393" s="2" t="s">
        <v>20315</v>
      </c>
      <c r="E14393" t="s">
        <v>2</v>
      </c>
    </row>
    <row r="14394" spans="1:6" ht="16.899999999999999" x14ac:dyDescent="0.5">
      <c r="C14394" s="2">
        <v>1</v>
      </c>
      <c r="D14394" s="2" t="s">
        <v>20316</v>
      </c>
      <c r="F14394" t="s">
        <v>2</v>
      </c>
    </row>
    <row r="14395" spans="1:6" ht="16.899999999999999" x14ac:dyDescent="0.5">
      <c r="C14395" s="2">
        <v>1</v>
      </c>
      <c r="D14395" s="2" t="s">
        <v>20317</v>
      </c>
      <c r="F14395" t="s">
        <v>2</v>
      </c>
    </row>
    <row r="14396" spans="1:6" ht="16.899999999999999" x14ac:dyDescent="0.5">
      <c r="C14396" s="2">
        <v>1</v>
      </c>
      <c r="D14396" s="2" t="s">
        <v>20318</v>
      </c>
    </row>
    <row r="14397" spans="1:6" ht="16.899999999999999" x14ac:dyDescent="0.5">
      <c r="C14397" s="2">
        <v>1</v>
      </c>
      <c r="D14397" s="2" t="s">
        <v>20319</v>
      </c>
      <c r="F14397" t="s">
        <v>2</v>
      </c>
    </row>
    <row r="14398" spans="1:6" ht="16.899999999999999" x14ac:dyDescent="0.5">
      <c r="A14398" t="s">
        <v>20320</v>
      </c>
      <c r="C14398" s="2">
        <v>1</v>
      </c>
      <c r="D14398" s="2" t="s">
        <v>20321</v>
      </c>
      <c r="E14398" t="s">
        <v>2</v>
      </c>
    </row>
    <row r="14399" spans="1:6" ht="16.899999999999999" x14ac:dyDescent="0.5">
      <c r="A14399" t="s">
        <v>20322</v>
      </c>
      <c r="B14399" t="s">
        <v>9368</v>
      </c>
      <c r="C14399" s="2">
        <v>1</v>
      </c>
      <c r="D14399" s="2" t="s">
        <v>20323</v>
      </c>
      <c r="F14399" t="s">
        <v>2</v>
      </c>
    </row>
    <row r="14400" spans="1:6" ht="16.899999999999999" x14ac:dyDescent="0.5">
      <c r="A14400" t="s">
        <v>20324</v>
      </c>
      <c r="C14400" s="2">
        <v>1</v>
      </c>
      <c r="D14400" s="2" t="s">
        <v>20325</v>
      </c>
      <c r="E14400" t="s">
        <v>2</v>
      </c>
    </row>
    <row r="14401" spans="1:6" ht="16.899999999999999" x14ac:dyDescent="0.5">
      <c r="C14401" s="2">
        <v>1</v>
      </c>
      <c r="D14401" s="2" t="s">
        <v>20326</v>
      </c>
      <c r="F14401" t="s">
        <v>2</v>
      </c>
    </row>
    <row r="14402" spans="1:6" ht="16.899999999999999" x14ac:dyDescent="0.5">
      <c r="A14402" t="s">
        <v>20327</v>
      </c>
      <c r="B14402" t="s">
        <v>278</v>
      </c>
      <c r="C14402" s="2">
        <v>1</v>
      </c>
      <c r="D14402" s="2" t="s">
        <v>20328</v>
      </c>
      <c r="E14402" t="s">
        <v>2</v>
      </c>
    </row>
    <row r="14403" spans="1:6" ht="16.899999999999999" x14ac:dyDescent="0.5">
      <c r="C14403" s="2">
        <v>1</v>
      </c>
      <c r="D14403" s="2" t="s">
        <v>20329</v>
      </c>
      <c r="F14403" t="s">
        <v>2</v>
      </c>
    </row>
    <row r="14404" spans="1:6" ht="16.899999999999999" x14ac:dyDescent="0.5">
      <c r="C14404" s="2">
        <v>1</v>
      </c>
      <c r="D14404" s="2" t="s">
        <v>20330</v>
      </c>
      <c r="F14404" t="s">
        <v>2</v>
      </c>
    </row>
    <row r="14405" spans="1:6" ht="16.899999999999999" x14ac:dyDescent="0.5">
      <c r="A14405" t="s">
        <v>20331</v>
      </c>
      <c r="C14405" s="2">
        <v>1</v>
      </c>
      <c r="D14405" s="2" t="s">
        <v>20332</v>
      </c>
      <c r="F14405" t="s">
        <v>2</v>
      </c>
    </row>
    <row r="14406" spans="1:6" ht="16.899999999999999" x14ac:dyDescent="0.5">
      <c r="A14406" t="s">
        <v>20333</v>
      </c>
      <c r="C14406" s="2">
        <v>1</v>
      </c>
      <c r="D14406" s="2" t="s">
        <v>20334</v>
      </c>
    </row>
    <row r="14407" spans="1:6" ht="16.899999999999999" x14ac:dyDescent="0.5">
      <c r="B14407" t="s">
        <v>33</v>
      </c>
      <c r="C14407" s="2">
        <v>1</v>
      </c>
      <c r="D14407" s="2" t="s">
        <v>20335</v>
      </c>
      <c r="E14407" t="s">
        <v>2</v>
      </c>
    </row>
    <row r="14408" spans="1:6" ht="16.899999999999999" x14ac:dyDescent="0.5">
      <c r="A14408" t="s">
        <v>20336</v>
      </c>
      <c r="C14408" s="2">
        <v>1</v>
      </c>
      <c r="D14408" s="2" t="s">
        <v>20337</v>
      </c>
      <c r="E14408" t="s">
        <v>2</v>
      </c>
    </row>
    <row r="14409" spans="1:6" ht="16.899999999999999" x14ac:dyDescent="0.5">
      <c r="C14409" s="2">
        <v>1</v>
      </c>
      <c r="D14409" s="2" t="s">
        <v>20338</v>
      </c>
      <c r="E14409" t="s">
        <v>2</v>
      </c>
    </row>
    <row r="14410" spans="1:6" ht="16.899999999999999" x14ac:dyDescent="0.5">
      <c r="A14410" t="s">
        <v>20339</v>
      </c>
      <c r="B14410" t="s">
        <v>45</v>
      </c>
      <c r="C14410" s="2">
        <v>1</v>
      </c>
      <c r="D14410" s="2" t="s">
        <v>20340</v>
      </c>
      <c r="E14410" t="s">
        <v>2</v>
      </c>
    </row>
    <row r="14411" spans="1:6" ht="16.899999999999999" x14ac:dyDescent="0.5">
      <c r="C14411" s="2">
        <v>1</v>
      </c>
      <c r="D14411" s="2" t="s">
        <v>20341</v>
      </c>
      <c r="E14411" t="s">
        <v>2</v>
      </c>
    </row>
    <row r="14412" spans="1:6" ht="16.899999999999999" x14ac:dyDescent="0.5">
      <c r="C14412" s="2">
        <v>1</v>
      </c>
      <c r="D14412" s="2" t="s">
        <v>20342</v>
      </c>
      <c r="F14412" t="s">
        <v>2</v>
      </c>
    </row>
    <row r="14413" spans="1:6" ht="16.899999999999999" x14ac:dyDescent="0.5">
      <c r="A14413" t="s">
        <v>20343</v>
      </c>
      <c r="C14413" s="2">
        <v>1</v>
      </c>
      <c r="D14413" s="2" t="s">
        <v>20344</v>
      </c>
      <c r="F14413" t="s">
        <v>2</v>
      </c>
    </row>
    <row r="14414" spans="1:6" ht="16.899999999999999" x14ac:dyDescent="0.5">
      <c r="A14414" t="s">
        <v>20345</v>
      </c>
      <c r="B14414" t="s">
        <v>1042</v>
      </c>
      <c r="C14414" s="2">
        <v>1</v>
      </c>
      <c r="D14414" s="2" t="s">
        <v>20346</v>
      </c>
      <c r="E14414" t="s">
        <v>2</v>
      </c>
    </row>
    <row r="14415" spans="1:6" ht="16.899999999999999" x14ac:dyDescent="0.5">
      <c r="A14415" t="s">
        <v>20347</v>
      </c>
      <c r="B14415" t="s">
        <v>714</v>
      </c>
      <c r="C14415" s="2">
        <v>1</v>
      </c>
      <c r="D14415" s="2" t="s">
        <v>20348</v>
      </c>
      <c r="E14415" t="s">
        <v>2</v>
      </c>
    </row>
    <row r="14416" spans="1:6" ht="16.899999999999999" x14ac:dyDescent="0.5">
      <c r="A14416" t="s">
        <v>20349</v>
      </c>
      <c r="C14416" s="2">
        <v>1</v>
      </c>
      <c r="D14416" s="2" t="s">
        <v>20350</v>
      </c>
      <c r="E14416" t="s">
        <v>2</v>
      </c>
    </row>
    <row r="14417" spans="1:6" ht="16.899999999999999" x14ac:dyDescent="0.5">
      <c r="C14417" s="2">
        <v>1</v>
      </c>
      <c r="D14417" s="2" t="s">
        <v>20351</v>
      </c>
      <c r="F14417" t="s">
        <v>2</v>
      </c>
    </row>
    <row r="14418" spans="1:6" ht="16.899999999999999" x14ac:dyDescent="0.5">
      <c r="B14418" t="s">
        <v>1585</v>
      </c>
      <c r="C14418" s="2">
        <v>1</v>
      </c>
      <c r="D14418" s="2" t="s">
        <v>20352</v>
      </c>
      <c r="E14418" t="s">
        <v>2</v>
      </c>
    </row>
    <row r="14419" spans="1:6" ht="16.899999999999999" x14ac:dyDescent="0.5">
      <c r="A14419" t="s">
        <v>20353</v>
      </c>
      <c r="B14419" t="s">
        <v>683</v>
      </c>
      <c r="C14419" s="2">
        <v>1</v>
      </c>
      <c r="D14419" s="2" t="s">
        <v>20354</v>
      </c>
      <c r="F14419" t="s">
        <v>2</v>
      </c>
    </row>
    <row r="14420" spans="1:6" ht="16.899999999999999" x14ac:dyDescent="0.5">
      <c r="A14420" t="s">
        <v>20355</v>
      </c>
      <c r="C14420" s="2">
        <v>1</v>
      </c>
      <c r="D14420" s="2" t="s">
        <v>20356</v>
      </c>
      <c r="E14420" t="s">
        <v>2</v>
      </c>
    </row>
    <row r="14421" spans="1:6" ht="16.899999999999999" x14ac:dyDescent="0.5">
      <c r="C14421" s="2">
        <v>1</v>
      </c>
      <c r="D14421" s="2" t="s">
        <v>20357</v>
      </c>
      <c r="E14421" t="s">
        <v>2</v>
      </c>
    </row>
    <row r="14422" spans="1:6" ht="16.899999999999999" x14ac:dyDescent="0.5">
      <c r="C14422" s="2">
        <v>1</v>
      </c>
      <c r="D14422" s="2" t="s">
        <v>20358</v>
      </c>
      <c r="E14422" t="s">
        <v>2</v>
      </c>
    </row>
    <row r="14423" spans="1:6" ht="16.899999999999999" x14ac:dyDescent="0.5">
      <c r="C14423" s="2">
        <v>1</v>
      </c>
      <c r="D14423" s="2" t="s">
        <v>20359</v>
      </c>
      <c r="F14423" t="s">
        <v>2</v>
      </c>
    </row>
    <row r="14424" spans="1:6" ht="16.899999999999999" x14ac:dyDescent="0.5">
      <c r="A14424" t="s">
        <v>20360</v>
      </c>
      <c r="C14424" s="2">
        <v>1</v>
      </c>
      <c r="D14424" s="2" t="s">
        <v>20361</v>
      </c>
      <c r="E14424" t="s">
        <v>2</v>
      </c>
    </row>
    <row r="14425" spans="1:6" ht="16.899999999999999" x14ac:dyDescent="0.5">
      <c r="C14425" s="2">
        <v>1</v>
      </c>
      <c r="D14425" s="2" t="s">
        <v>20362</v>
      </c>
      <c r="E14425" t="s">
        <v>2</v>
      </c>
    </row>
    <row r="14426" spans="1:6" ht="16.899999999999999" x14ac:dyDescent="0.5">
      <c r="A14426" t="s">
        <v>20363</v>
      </c>
      <c r="C14426" s="2">
        <v>1</v>
      </c>
      <c r="D14426" s="2" t="s">
        <v>20364</v>
      </c>
      <c r="E14426" t="s">
        <v>2</v>
      </c>
    </row>
    <row r="14427" spans="1:6" ht="16.899999999999999" x14ac:dyDescent="0.5">
      <c r="A14427" t="s">
        <v>20365</v>
      </c>
      <c r="C14427" s="2">
        <v>1</v>
      </c>
      <c r="D14427" s="2" t="s">
        <v>20366</v>
      </c>
      <c r="F14427" t="s">
        <v>2</v>
      </c>
    </row>
    <row r="14428" spans="1:6" ht="16.899999999999999" x14ac:dyDescent="0.5">
      <c r="A14428" t="s">
        <v>20367</v>
      </c>
      <c r="C14428" s="2">
        <v>1</v>
      </c>
      <c r="D14428" s="2" t="s">
        <v>20368</v>
      </c>
      <c r="E14428" t="s">
        <v>2</v>
      </c>
    </row>
    <row r="14429" spans="1:6" ht="16.899999999999999" x14ac:dyDescent="0.5">
      <c r="C14429" s="2">
        <v>1</v>
      </c>
      <c r="D14429" s="2" t="s">
        <v>20369</v>
      </c>
      <c r="E14429" t="s">
        <v>2</v>
      </c>
    </row>
    <row r="14430" spans="1:6" ht="16.899999999999999" x14ac:dyDescent="0.5">
      <c r="B14430" t="s">
        <v>4</v>
      </c>
      <c r="C14430" s="2">
        <v>1</v>
      </c>
      <c r="D14430" s="2" t="s">
        <v>20370</v>
      </c>
      <c r="E14430" t="s">
        <v>2</v>
      </c>
    </row>
    <row r="14431" spans="1:6" ht="16.899999999999999" x14ac:dyDescent="0.5">
      <c r="B14431" t="s">
        <v>4</v>
      </c>
      <c r="C14431" s="2">
        <v>1</v>
      </c>
      <c r="D14431" s="2" t="s">
        <v>20371</v>
      </c>
      <c r="F14431" t="s">
        <v>2</v>
      </c>
    </row>
    <row r="14432" spans="1:6" ht="16.899999999999999" x14ac:dyDescent="0.5">
      <c r="C14432" s="2">
        <v>1</v>
      </c>
      <c r="D14432" s="2" t="s">
        <v>20372</v>
      </c>
      <c r="E14432" t="s">
        <v>2</v>
      </c>
    </row>
    <row r="14433" spans="1:6" ht="16.899999999999999" x14ac:dyDescent="0.5">
      <c r="A14433" t="s">
        <v>20373</v>
      </c>
      <c r="C14433" s="2">
        <v>1</v>
      </c>
      <c r="D14433" s="2" t="s">
        <v>20374</v>
      </c>
      <c r="E14433" t="s">
        <v>2</v>
      </c>
    </row>
    <row r="14434" spans="1:6" ht="16.899999999999999" x14ac:dyDescent="0.5">
      <c r="A14434" t="s">
        <v>20375</v>
      </c>
      <c r="C14434" s="2">
        <v>1</v>
      </c>
      <c r="D14434" s="2" t="s">
        <v>20376</v>
      </c>
      <c r="E14434" t="s">
        <v>2</v>
      </c>
    </row>
    <row r="14435" spans="1:6" ht="16.899999999999999" x14ac:dyDescent="0.5">
      <c r="A14435" t="s">
        <v>20377</v>
      </c>
      <c r="B14435" t="s">
        <v>33</v>
      </c>
      <c r="C14435" s="2">
        <v>1</v>
      </c>
      <c r="D14435" s="2" t="s">
        <v>20378</v>
      </c>
      <c r="E14435" t="s">
        <v>2</v>
      </c>
    </row>
    <row r="14436" spans="1:6" ht="16.899999999999999" x14ac:dyDescent="0.5">
      <c r="C14436" s="2">
        <v>1</v>
      </c>
      <c r="D14436" s="2" t="s">
        <v>20379</v>
      </c>
      <c r="E14436" t="s">
        <v>2</v>
      </c>
    </row>
    <row r="14437" spans="1:6" ht="16.899999999999999" x14ac:dyDescent="0.5">
      <c r="B14437" t="s">
        <v>1042</v>
      </c>
      <c r="C14437" s="2">
        <v>1</v>
      </c>
      <c r="D14437" s="2" t="s">
        <v>20380</v>
      </c>
      <c r="E14437" t="s">
        <v>2</v>
      </c>
    </row>
    <row r="14438" spans="1:6" ht="16.899999999999999" x14ac:dyDescent="0.5">
      <c r="A14438" t="s">
        <v>20381</v>
      </c>
      <c r="C14438" s="2">
        <v>1</v>
      </c>
      <c r="D14438" s="2" t="s">
        <v>20382</v>
      </c>
      <c r="E14438" t="s">
        <v>2</v>
      </c>
    </row>
    <row r="14439" spans="1:6" ht="16.899999999999999" x14ac:dyDescent="0.5">
      <c r="A14439" t="s">
        <v>20383</v>
      </c>
      <c r="C14439" s="2">
        <v>1</v>
      </c>
      <c r="D14439" s="2" t="s">
        <v>20384</v>
      </c>
      <c r="E14439" t="s">
        <v>2</v>
      </c>
    </row>
    <row r="14440" spans="1:6" ht="16.899999999999999" x14ac:dyDescent="0.5">
      <c r="C14440" s="2">
        <v>1</v>
      </c>
      <c r="D14440" s="2" t="s">
        <v>20385</v>
      </c>
      <c r="F14440" t="s">
        <v>2</v>
      </c>
    </row>
    <row r="14441" spans="1:6" ht="16.899999999999999" x14ac:dyDescent="0.5">
      <c r="C14441" s="2">
        <v>1</v>
      </c>
      <c r="D14441" s="2" t="s">
        <v>20386</v>
      </c>
      <c r="F14441" t="s">
        <v>2</v>
      </c>
    </row>
    <row r="14442" spans="1:6" ht="16.899999999999999" x14ac:dyDescent="0.5">
      <c r="C14442" s="2">
        <v>1</v>
      </c>
      <c r="D14442" s="2" t="s">
        <v>20387</v>
      </c>
      <c r="F14442" t="s">
        <v>2</v>
      </c>
    </row>
    <row r="14443" spans="1:6" ht="16.899999999999999" x14ac:dyDescent="0.5">
      <c r="C14443" s="2">
        <v>1</v>
      </c>
      <c r="D14443" s="2" t="s">
        <v>20388</v>
      </c>
      <c r="E14443" t="s">
        <v>2</v>
      </c>
    </row>
    <row r="14444" spans="1:6" ht="16.899999999999999" x14ac:dyDescent="0.5">
      <c r="C14444" s="2">
        <v>1</v>
      </c>
      <c r="D14444" s="2" t="s">
        <v>20389</v>
      </c>
      <c r="E14444" t="s">
        <v>2</v>
      </c>
    </row>
    <row r="14445" spans="1:6" ht="16.899999999999999" x14ac:dyDescent="0.5">
      <c r="A14445" t="s">
        <v>20390</v>
      </c>
      <c r="B14445" t="s">
        <v>150</v>
      </c>
      <c r="C14445" s="2">
        <v>1</v>
      </c>
      <c r="D14445" s="2" t="s">
        <v>20391</v>
      </c>
    </row>
    <row r="14446" spans="1:6" ht="16.899999999999999" x14ac:dyDescent="0.5">
      <c r="C14446" s="2">
        <v>1</v>
      </c>
      <c r="D14446" s="2" t="s">
        <v>20392</v>
      </c>
      <c r="F14446" t="s">
        <v>2</v>
      </c>
    </row>
    <row r="14447" spans="1:6" ht="16.899999999999999" x14ac:dyDescent="0.5">
      <c r="A14447" t="s">
        <v>20393</v>
      </c>
      <c r="C14447" s="2">
        <v>1</v>
      </c>
      <c r="D14447" s="2" t="s">
        <v>20394</v>
      </c>
      <c r="E14447" t="s">
        <v>2</v>
      </c>
    </row>
    <row r="14448" spans="1:6" ht="16.899999999999999" x14ac:dyDescent="0.5">
      <c r="A14448" t="s">
        <v>3413</v>
      </c>
      <c r="B14448" t="s">
        <v>521</v>
      </c>
      <c r="C14448" s="2">
        <v>1</v>
      </c>
      <c r="D14448" s="2" t="s">
        <v>20395</v>
      </c>
      <c r="E14448" t="s">
        <v>2</v>
      </c>
    </row>
    <row r="14449" spans="1:6" ht="16.899999999999999" x14ac:dyDescent="0.5">
      <c r="C14449" s="2">
        <v>1</v>
      </c>
      <c r="D14449" s="2" t="s">
        <v>20396</v>
      </c>
      <c r="F14449" t="s">
        <v>2</v>
      </c>
    </row>
    <row r="14450" spans="1:6" ht="16.899999999999999" x14ac:dyDescent="0.5">
      <c r="A14450" t="s">
        <v>20397</v>
      </c>
      <c r="B14450" t="s">
        <v>56</v>
      </c>
      <c r="C14450" s="2">
        <v>1</v>
      </c>
      <c r="D14450" s="2" t="s">
        <v>20398</v>
      </c>
      <c r="E14450" t="s">
        <v>2</v>
      </c>
    </row>
    <row r="14451" spans="1:6" ht="16.899999999999999" x14ac:dyDescent="0.5">
      <c r="C14451" s="2">
        <v>1</v>
      </c>
      <c r="D14451" s="2" t="s">
        <v>20399</v>
      </c>
      <c r="E14451" t="s">
        <v>2</v>
      </c>
    </row>
    <row r="14452" spans="1:6" ht="16.899999999999999" x14ac:dyDescent="0.5">
      <c r="C14452" s="2">
        <v>1</v>
      </c>
      <c r="D14452" s="2" t="s">
        <v>20400</v>
      </c>
      <c r="F14452" t="s">
        <v>2</v>
      </c>
    </row>
    <row r="14453" spans="1:6" ht="16.899999999999999" x14ac:dyDescent="0.5">
      <c r="A14453" t="s">
        <v>20401</v>
      </c>
      <c r="C14453" s="2">
        <v>1</v>
      </c>
      <c r="D14453" s="2" t="s">
        <v>20402</v>
      </c>
      <c r="F14453" t="s">
        <v>2</v>
      </c>
    </row>
    <row r="14454" spans="1:6" ht="16.899999999999999" x14ac:dyDescent="0.5">
      <c r="C14454" s="2">
        <v>1</v>
      </c>
      <c r="D14454" s="2" t="s">
        <v>20403</v>
      </c>
      <c r="F14454" t="s">
        <v>2</v>
      </c>
    </row>
    <row r="14455" spans="1:6" ht="16.899999999999999" x14ac:dyDescent="0.5">
      <c r="A14455" t="s">
        <v>20404</v>
      </c>
      <c r="C14455" s="2">
        <v>1</v>
      </c>
      <c r="D14455" s="2" t="s">
        <v>20405</v>
      </c>
      <c r="E14455" t="s">
        <v>2</v>
      </c>
    </row>
    <row r="14456" spans="1:6" ht="16.899999999999999" x14ac:dyDescent="0.5">
      <c r="A14456" t="s">
        <v>20406</v>
      </c>
      <c r="C14456" s="2">
        <v>1</v>
      </c>
      <c r="D14456" s="2" t="s">
        <v>20407</v>
      </c>
      <c r="E14456" t="s">
        <v>2</v>
      </c>
    </row>
    <row r="14457" spans="1:6" ht="16.899999999999999" x14ac:dyDescent="0.5">
      <c r="A14457" t="s">
        <v>20408</v>
      </c>
      <c r="C14457" s="2">
        <v>1</v>
      </c>
      <c r="D14457" s="2" t="s">
        <v>20409</v>
      </c>
      <c r="F14457" t="s">
        <v>2</v>
      </c>
    </row>
    <row r="14458" spans="1:6" ht="16.899999999999999" x14ac:dyDescent="0.5">
      <c r="C14458" s="2">
        <v>1</v>
      </c>
      <c r="D14458" s="2" t="s">
        <v>20410</v>
      </c>
      <c r="E14458" t="s">
        <v>2</v>
      </c>
    </row>
    <row r="14459" spans="1:6" ht="16.899999999999999" x14ac:dyDescent="0.5">
      <c r="A14459" t="s">
        <v>20411</v>
      </c>
      <c r="C14459" s="2">
        <v>1</v>
      </c>
      <c r="D14459" s="2" t="s">
        <v>20412</v>
      </c>
      <c r="F14459" t="s">
        <v>2</v>
      </c>
    </row>
    <row r="14460" spans="1:6" ht="16.899999999999999" x14ac:dyDescent="0.5">
      <c r="A14460" t="s">
        <v>20413</v>
      </c>
      <c r="B14460" t="s">
        <v>16</v>
      </c>
      <c r="C14460" s="2">
        <v>1</v>
      </c>
      <c r="D14460" s="2" t="s">
        <v>20414</v>
      </c>
      <c r="E14460" t="s">
        <v>2</v>
      </c>
    </row>
    <row r="14461" spans="1:6" ht="16.899999999999999" x14ac:dyDescent="0.5">
      <c r="C14461" s="2">
        <v>1</v>
      </c>
      <c r="D14461" s="2" t="s">
        <v>20415</v>
      </c>
      <c r="E14461" t="s">
        <v>2</v>
      </c>
    </row>
    <row r="14462" spans="1:6" ht="16.899999999999999" x14ac:dyDescent="0.5">
      <c r="B14462" t="s">
        <v>33</v>
      </c>
      <c r="C14462" s="2">
        <v>1</v>
      </c>
      <c r="D14462" s="2" t="s">
        <v>20416</v>
      </c>
      <c r="E14462" t="s">
        <v>2</v>
      </c>
    </row>
    <row r="14463" spans="1:6" ht="16.899999999999999" x14ac:dyDescent="0.5">
      <c r="C14463" s="2">
        <v>1</v>
      </c>
      <c r="D14463" s="2" t="s">
        <v>20417</v>
      </c>
      <c r="E14463" t="s">
        <v>2</v>
      </c>
    </row>
    <row r="14464" spans="1:6" ht="16.899999999999999" x14ac:dyDescent="0.5">
      <c r="C14464" s="2">
        <v>1</v>
      </c>
      <c r="D14464" s="2" t="s">
        <v>20418</v>
      </c>
      <c r="E14464" t="s">
        <v>2</v>
      </c>
    </row>
    <row r="14465" spans="1:6" ht="16.899999999999999" x14ac:dyDescent="0.5">
      <c r="A14465" t="s">
        <v>20419</v>
      </c>
      <c r="C14465" s="2">
        <v>1</v>
      </c>
      <c r="D14465" s="2" t="s">
        <v>20420</v>
      </c>
      <c r="E14465" t="s">
        <v>2</v>
      </c>
    </row>
    <row r="14466" spans="1:6" ht="16.899999999999999" x14ac:dyDescent="0.5">
      <c r="A14466" t="s">
        <v>20421</v>
      </c>
      <c r="B14466" t="s">
        <v>30</v>
      </c>
      <c r="C14466" s="2">
        <v>1</v>
      </c>
      <c r="D14466" s="2" t="s">
        <v>20422</v>
      </c>
      <c r="E14466" t="s">
        <v>2</v>
      </c>
    </row>
    <row r="14467" spans="1:6" ht="16.899999999999999" x14ac:dyDescent="0.5">
      <c r="A14467" t="s">
        <v>20423</v>
      </c>
      <c r="C14467" s="2">
        <v>1</v>
      </c>
      <c r="D14467" s="2" t="s">
        <v>20424</v>
      </c>
      <c r="E14467" t="s">
        <v>2</v>
      </c>
    </row>
    <row r="14468" spans="1:6" ht="16.899999999999999" x14ac:dyDescent="0.5">
      <c r="C14468" s="2">
        <v>1</v>
      </c>
      <c r="D14468" s="2" t="s">
        <v>20425</v>
      </c>
      <c r="E14468" t="s">
        <v>2</v>
      </c>
    </row>
    <row r="14469" spans="1:6" ht="16.899999999999999" x14ac:dyDescent="0.5">
      <c r="C14469" s="2">
        <v>1</v>
      </c>
      <c r="D14469" s="2" t="s">
        <v>20426</v>
      </c>
      <c r="E14469" t="s">
        <v>2</v>
      </c>
    </row>
    <row r="14470" spans="1:6" ht="16.899999999999999" x14ac:dyDescent="0.5">
      <c r="C14470" s="2">
        <v>1</v>
      </c>
      <c r="D14470" s="2" t="s">
        <v>20427</v>
      </c>
      <c r="E14470" t="s">
        <v>2</v>
      </c>
    </row>
    <row r="14471" spans="1:6" ht="16.899999999999999" x14ac:dyDescent="0.5">
      <c r="C14471" s="2">
        <v>1</v>
      </c>
      <c r="D14471" s="2" t="s">
        <v>20428</v>
      </c>
      <c r="E14471" t="s">
        <v>2</v>
      </c>
    </row>
    <row r="14472" spans="1:6" ht="16.899999999999999" x14ac:dyDescent="0.5">
      <c r="C14472" s="2">
        <v>1</v>
      </c>
      <c r="D14472" s="2" t="s">
        <v>20429</v>
      </c>
      <c r="E14472" t="s">
        <v>2</v>
      </c>
    </row>
    <row r="14473" spans="1:6" ht="16.899999999999999" x14ac:dyDescent="0.5">
      <c r="C14473" s="2">
        <v>1</v>
      </c>
      <c r="D14473" s="2" t="s">
        <v>20430</v>
      </c>
      <c r="E14473" t="s">
        <v>2</v>
      </c>
    </row>
    <row r="14474" spans="1:6" ht="16.899999999999999" x14ac:dyDescent="0.5">
      <c r="A14474" t="s">
        <v>20431</v>
      </c>
      <c r="C14474" s="2">
        <v>1</v>
      </c>
      <c r="D14474" s="2" t="s">
        <v>20432</v>
      </c>
      <c r="F14474" t="s">
        <v>2</v>
      </c>
    </row>
    <row r="14475" spans="1:6" ht="16.899999999999999" x14ac:dyDescent="0.5">
      <c r="C14475" s="2">
        <v>1</v>
      </c>
      <c r="D14475" s="2" t="s">
        <v>20433</v>
      </c>
      <c r="E14475" t="s">
        <v>2</v>
      </c>
    </row>
    <row r="14476" spans="1:6" ht="16.899999999999999" x14ac:dyDescent="0.5">
      <c r="A14476" t="s">
        <v>20434</v>
      </c>
      <c r="C14476" s="2">
        <v>1</v>
      </c>
      <c r="D14476" s="2" t="s">
        <v>20435</v>
      </c>
      <c r="F14476" t="s">
        <v>2</v>
      </c>
    </row>
    <row r="14477" spans="1:6" ht="16.899999999999999" x14ac:dyDescent="0.5">
      <c r="A14477" t="s">
        <v>20436</v>
      </c>
      <c r="C14477" s="2">
        <v>1</v>
      </c>
      <c r="D14477" s="2" t="s">
        <v>20437</v>
      </c>
      <c r="F14477" t="s">
        <v>2</v>
      </c>
    </row>
    <row r="14478" spans="1:6" ht="16.899999999999999" x14ac:dyDescent="0.5">
      <c r="C14478" s="2">
        <v>1</v>
      </c>
      <c r="D14478" s="2" t="s">
        <v>20438</v>
      </c>
      <c r="E14478" t="s">
        <v>2</v>
      </c>
    </row>
    <row r="14479" spans="1:6" ht="16.899999999999999" x14ac:dyDescent="0.5">
      <c r="C14479" s="2">
        <v>1</v>
      </c>
      <c r="D14479" s="2" t="s">
        <v>20439</v>
      </c>
      <c r="E14479" t="s">
        <v>2</v>
      </c>
    </row>
    <row r="14480" spans="1:6" ht="16.899999999999999" x14ac:dyDescent="0.5">
      <c r="C14480" s="2">
        <v>1</v>
      </c>
      <c r="D14480" s="2" t="s">
        <v>20440</v>
      </c>
      <c r="F14480" t="s">
        <v>2</v>
      </c>
    </row>
    <row r="14481" spans="1:6" ht="16.899999999999999" x14ac:dyDescent="0.5">
      <c r="C14481" s="2">
        <v>1</v>
      </c>
      <c r="D14481" s="2" t="s">
        <v>20441</v>
      </c>
      <c r="E14481" t="s">
        <v>2</v>
      </c>
    </row>
    <row r="14482" spans="1:6" ht="16.899999999999999" x14ac:dyDescent="0.5">
      <c r="A14482" t="s">
        <v>20442</v>
      </c>
      <c r="B14482" t="s">
        <v>545</v>
      </c>
      <c r="C14482" s="2">
        <v>1</v>
      </c>
      <c r="D14482" s="2" t="s">
        <v>20443</v>
      </c>
      <c r="F14482" t="s">
        <v>2</v>
      </c>
    </row>
    <row r="14483" spans="1:6" ht="16.899999999999999" x14ac:dyDescent="0.5">
      <c r="C14483" s="2">
        <v>1</v>
      </c>
      <c r="D14483" s="2" t="s">
        <v>20444</v>
      </c>
      <c r="F14483" t="s">
        <v>2</v>
      </c>
    </row>
    <row r="14484" spans="1:6" ht="16.899999999999999" x14ac:dyDescent="0.5">
      <c r="C14484" s="2">
        <v>1</v>
      </c>
      <c r="D14484" s="2" t="s">
        <v>20445</v>
      </c>
      <c r="E14484" t="s">
        <v>2</v>
      </c>
    </row>
    <row r="14485" spans="1:6" ht="16.899999999999999" x14ac:dyDescent="0.5">
      <c r="C14485" s="2">
        <v>1</v>
      </c>
      <c r="D14485" s="2" t="s">
        <v>20446</v>
      </c>
      <c r="E14485" t="s">
        <v>2</v>
      </c>
    </row>
    <row r="14486" spans="1:6" ht="16.899999999999999" x14ac:dyDescent="0.5">
      <c r="C14486" s="2">
        <v>1</v>
      </c>
      <c r="D14486" s="2" t="s">
        <v>20447</v>
      </c>
      <c r="E14486" t="s">
        <v>2</v>
      </c>
    </row>
    <row r="14487" spans="1:6" ht="16.899999999999999" x14ac:dyDescent="0.5">
      <c r="C14487" s="2">
        <v>1</v>
      </c>
      <c r="D14487" s="2" t="s">
        <v>20448</v>
      </c>
      <c r="E14487" t="s">
        <v>2</v>
      </c>
    </row>
    <row r="14488" spans="1:6" ht="16.899999999999999" x14ac:dyDescent="0.5">
      <c r="A14488" t="s">
        <v>20449</v>
      </c>
      <c r="B14488" t="s">
        <v>16</v>
      </c>
      <c r="C14488" s="2">
        <v>1</v>
      </c>
      <c r="D14488" s="2" t="s">
        <v>20450</v>
      </c>
      <c r="E14488" t="s">
        <v>2</v>
      </c>
    </row>
    <row r="14489" spans="1:6" ht="16.899999999999999" x14ac:dyDescent="0.5">
      <c r="C14489" s="2">
        <v>1</v>
      </c>
      <c r="D14489" s="2" t="s">
        <v>20451</v>
      </c>
      <c r="E14489" t="s">
        <v>2</v>
      </c>
    </row>
    <row r="14490" spans="1:6" ht="16.899999999999999" x14ac:dyDescent="0.5">
      <c r="C14490" s="2">
        <v>1</v>
      </c>
      <c r="D14490" s="2" t="s">
        <v>20452</v>
      </c>
      <c r="E14490" t="s">
        <v>2</v>
      </c>
    </row>
    <row r="14491" spans="1:6" ht="16.899999999999999" x14ac:dyDescent="0.5">
      <c r="C14491" s="2">
        <v>1</v>
      </c>
      <c r="D14491" s="2" t="s">
        <v>20453</v>
      </c>
      <c r="E14491" t="s">
        <v>2</v>
      </c>
    </row>
    <row r="14492" spans="1:6" ht="16.899999999999999" x14ac:dyDescent="0.5">
      <c r="C14492" s="2">
        <v>1</v>
      </c>
      <c r="D14492" s="2" t="s">
        <v>20454</v>
      </c>
      <c r="E14492" t="s">
        <v>2</v>
      </c>
    </row>
    <row r="14493" spans="1:6" ht="16.899999999999999" x14ac:dyDescent="0.5">
      <c r="A14493" t="s">
        <v>20455</v>
      </c>
      <c r="B14493" t="s">
        <v>3841</v>
      </c>
      <c r="C14493" s="2">
        <v>1</v>
      </c>
      <c r="D14493" s="2" t="s">
        <v>20456</v>
      </c>
      <c r="E14493" t="s">
        <v>2</v>
      </c>
    </row>
    <row r="14494" spans="1:6" ht="16.899999999999999" x14ac:dyDescent="0.5">
      <c r="C14494" s="2">
        <v>1</v>
      </c>
      <c r="D14494" s="2" t="s">
        <v>20457</v>
      </c>
      <c r="E14494" t="s">
        <v>2</v>
      </c>
    </row>
    <row r="14495" spans="1:6" ht="16.899999999999999" x14ac:dyDescent="0.5">
      <c r="C14495" s="2">
        <v>1</v>
      </c>
      <c r="D14495" s="2" t="s">
        <v>20458</v>
      </c>
      <c r="F14495" t="s">
        <v>2</v>
      </c>
    </row>
    <row r="14496" spans="1:6" ht="16.899999999999999" x14ac:dyDescent="0.5">
      <c r="A14496" t="s">
        <v>20459</v>
      </c>
      <c r="C14496" s="2">
        <v>1</v>
      </c>
      <c r="D14496" s="2" t="s">
        <v>20460</v>
      </c>
      <c r="F14496" t="s">
        <v>2</v>
      </c>
    </row>
    <row r="14497" spans="1:6" ht="16.899999999999999" x14ac:dyDescent="0.5">
      <c r="A14497" t="s">
        <v>20461</v>
      </c>
      <c r="C14497" s="2">
        <v>1</v>
      </c>
      <c r="D14497" s="2" t="s">
        <v>20462</v>
      </c>
      <c r="F14497" t="s">
        <v>2</v>
      </c>
    </row>
    <row r="14498" spans="1:6" ht="16.899999999999999" x14ac:dyDescent="0.5">
      <c r="A14498" t="s">
        <v>20463</v>
      </c>
      <c r="B14498" t="s">
        <v>33</v>
      </c>
      <c r="C14498" s="2">
        <v>1</v>
      </c>
      <c r="D14498" s="2" t="s">
        <v>20464</v>
      </c>
      <c r="F14498" t="s">
        <v>2</v>
      </c>
    </row>
    <row r="14499" spans="1:6" ht="16.899999999999999" x14ac:dyDescent="0.5">
      <c r="A14499" t="s">
        <v>20465</v>
      </c>
      <c r="C14499" s="2">
        <v>1</v>
      </c>
      <c r="D14499" s="2" t="s">
        <v>20466</v>
      </c>
      <c r="F14499" t="s">
        <v>2</v>
      </c>
    </row>
    <row r="14500" spans="1:6" ht="16.899999999999999" x14ac:dyDescent="0.5">
      <c r="A14500" t="s">
        <v>20467</v>
      </c>
      <c r="C14500" s="2">
        <v>1</v>
      </c>
      <c r="D14500" s="2" t="s">
        <v>20468</v>
      </c>
    </row>
    <row r="14501" spans="1:6" ht="16.899999999999999" x14ac:dyDescent="0.5">
      <c r="A14501" t="s">
        <v>20469</v>
      </c>
      <c r="B14501" t="s">
        <v>14</v>
      </c>
      <c r="C14501" s="2">
        <v>1</v>
      </c>
      <c r="D14501" s="2" t="s">
        <v>20470</v>
      </c>
      <c r="E14501" t="s">
        <v>2</v>
      </c>
    </row>
    <row r="14502" spans="1:6" ht="16.899999999999999" x14ac:dyDescent="0.5">
      <c r="C14502" s="2">
        <v>1</v>
      </c>
      <c r="D14502" s="2" t="s">
        <v>20471</v>
      </c>
      <c r="E14502" t="s">
        <v>2</v>
      </c>
    </row>
    <row r="14503" spans="1:6" ht="16.899999999999999" x14ac:dyDescent="0.5">
      <c r="A14503" t="s">
        <v>20472</v>
      </c>
      <c r="B14503" t="s">
        <v>4</v>
      </c>
      <c r="C14503" s="2">
        <v>1</v>
      </c>
      <c r="D14503" s="2" t="s">
        <v>20473</v>
      </c>
      <c r="E14503" t="s">
        <v>2</v>
      </c>
    </row>
    <row r="14504" spans="1:6" ht="16.899999999999999" x14ac:dyDescent="0.5">
      <c r="A14504" t="s">
        <v>20474</v>
      </c>
      <c r="C14504" s="2">
        <v>1</v>
      </c>
      <c r="D14504" s="2" t="s">
        <v>20475</v>
      </c>
      <c r="E14504" t="s">
        <v>2</v>
      </c>
    </row>
    <row r="14505" spans="1:6" ht="16.899999999999999" x14ac:dyDescent="0.5">
      <c r="C14505" s="2">
        <v>1</v>
      </c>
      <c r="D14505" s="2" t="s">
        <v>20476</v>
      </c>
      <c r="E14505" t="s">
        <v>2</v>
      </c>
    </row>
    <row r="14506" spans="1:6" ht="16.899999999999999" x14ac:dyDescent="0.5">
      <c r="A14506" t="s">
        <v>20477</v>
      </c>
      <c r="B14506" t="s">
        <v>45</v>
      </c>
      <c r="C14506" s="2">
        <v>1</v>
      </c>
      <c r="D14506" s="2" t="s">
        <v>20478</v>
      </c>
      <c r="E14506" t="s">
        <v>2</v>
      </c>
    </row>
    <row r="14507" spans="1:6" ht="16.899999999999999" x14ac:dyDescent="0.5">
      <c r="C14507" s="2">
        <v>1</v>
      </c>
      <c r="D14507" s="2" t="s">
        <v>20479</v>
      </c>
      <c r="F14507" t="s">
        <v>2</v>
      </c>
    </row>
    <row r="14508" spans="1:6" ht="16.899999999999999" x14ac:dyDescent="0.5">
      <c r="B14508" t="s">
        <v>1792</v>
      </c>
      <c r="C14508" s="2">
        <v>1</v>
      </c>
      <c r="D14508" s="2" t="s">
        <v>20480</v>
      </c>
      <c r="F14508" t="s">
        <v>2</v>
      </c>
    </row>
    <row r="14509" spans="1:6" ht="16.899999999999999" x14ac:dyDescent="0.5">
      <c r="C14509" s="2">
        <v>1</v>
      </c>
      <c r="D14509" s="2" t="s">
        <v>20481</v>
      </c>
      <c r="E14509" t="s">
        <v>2</v>
      </c>
    </row>
    <row r="14510" spans="1:6" ht="16.899999999999999" x14ac:dyDescent="0.5">
      <c r="C14510" s="2">
        <v>1</v>
      </c>
      <c r="D14510" s="2" t="s">
        <v>20482</v>
      </c>
      <c r="E14510" t="s">
        <v>2</v>
      </c>
    </row>
    <row r="14511" spans="1:6" ht="16.899999999999999" x14ac:dyDescent="0.5">
      <c r="C14511" s="2">
        <v>1</v>
      </c>
      <c r="D14511" s="2" t="s">
        <v>20483</v>
      </c>
      <c r="E14511" t="s">
        <v>2</v>
      </c>
    </row>
    <row r="14512" spans="1:6" ht="16.899999999999999" x14ac:dyDescent="0.5">
      <c r="A14512" t="s">
        <v>20484</v>
      </c>
      <c r="C14512" s="2">
        <v>1</v>
      </c>
      <c r="D14512" s="2" t="s">
        <v>20485</v>
      </c>
      <c r="E14512" t="s">
        <v>2</v>
      </c>
    </row>
    <row r="14513" spans="1:6" ht="16.899999999999999" x14ac:dyDescent="0.5">
      <c r="C14513" s="2">
        <v>1</v>
      </c>
      <c r="D14513" s="2" t="s">
        <v>20486</v>
      </c>
      <c r="F14513" t="s">
        <v>2</v>
      </c>
    </row>
    <row r="14514" spans="1:6" ht="16.899999999999999" x14ac:dyDescent="0.5">
      <c r="A14514" t="s">
        <v>20487</v>
      </c>
      <c r="B14514" t="s">
        <v>56</v>
      </c>
      <c r="C14514" s="2">
        <v>1</v>
      </c>
      <c r="D14514" s="2" t="s">
        <v>20488</v>
      </c>
      <c r="E14514" t="s">
        <v>2</v>
      </c>
    </row>
    <row r="14515" spans="1:6" ht="16.899999999999999" x14ac:dyDescent="0.5">
      <c r="A14515" t="s">
        <v>20489</v>
      </c>
      <c r="C14515" s="2">
        <v>1</v>
      </c>
      <c r="D14515" s="2" t="s">
        <v>20490</v>
      </c>
      <c r="E14515" t="s">
        <v>2</v>
      </c>
    </row>
    <row r="14516" spans="1:6" ht="16.899999999999999" x14ac:dyDescent="0.5">
      <c r="A14516" t="s">
        <v>20491</v>
      </c>
      <c r="B14516" t="s">
        <v>20492</v>
      </c>
      <c r="C14516" s="2">
        <v>1</v>
      </c>
      <c r="D14516" s="2" t="s">
        <v>20493</v>
      </c>
      <c r="E14516" t="s">
        <v>2</v>
      </c>
    </row>
    <row r="14517" spans="1:6" ht="16.899999999999999" x14ac:dyDescent="0.5">
      <c r="A14517" t="s">
        <v>20494</v>
      </c>
      <c r="B14517" t="s">
        <v>714</v>
      </c>
      <c r="C14517" s="2">
        <v>1</v>
      </c>
      <c r="D14517" s="2" t="s">
        <v>20495</v>
      </c>
      <c r="F14517" t="s">
        <v>2</v>
      </c>
    </row>
    <row r="14518" spans="1:6" ht="16.899999999999999" x14ac:dyDescent="0.5">
      <c r="C14518" s="2">
        <v>1</v>
      </c>
      <c r="D14518" s="2" t="s">
        <v>20496</v>
      </c>
      <c r="E14518" t="s">
        <v>2</v>
      </c>
    </row>
    <row r="14519" spans="1:6" ht="16.899999999999999" x14ac:dyDescent="0.5">
      <c r="A14519" t="s">
        <v>20497</v>
      </c>
      <c r="C14519" s="2">
        <v>1</v>
      </c>
      <c r="D14519" s="2" t="s">
        <v>20498</v>
      </c>
      <c r="E14519" t="s">
        <v>2</v>
      </c>
    </row>
    <row r="14520" spans="1:6" ht="16.899999999999999" x14ac:dyDescent="0.5">
      <c r="C14520" s="2">
        <v>1</v>
      </c>
      <c r="D14520" s="2" t="s">
        <v>20499</v>
      </c>
      <c r="E14520" t="s">
        <v>2</v>
      </c>
    </row>
    <row r="14521" spans="1:6" ht="16.899999999999999" x14ac:dyDescent="0.5">
      <c r="C14521" s="2">
        <v>1</v>
      </c>
      <c r="D14521" s="2" t="s">
        <v>20500</v>
      </c>
      <c r="E14521" t="s">
        <v>2</v>
      </c>
    </row>
    <row r="14522" spans="1:6" ht="16.899999999999999" x14ac:dyDescent="0.5">
      <c r="A14522" t="s">
        <v>20501</v>
      </c>
      <c r="C14522" s="2">
        <v>1</v>
      </c>
      <c r="D14522" s="2" t="s">
        <v>20502</v>
      </c>
      <c r="E14522" t="s">
        <v>2</v>
      </c>
    </row>
    <row r="14523" spans="1:6" ht="16.899999999999999" x14ac:dyDescent="0.5">
      <c r="C14523" s="2">
        <v>1</v>
      </c>
      <c r="D14523" s="2" t="s">
        <v>20503</v>
      </c>
      <c r="E14523" t="s">
        <v>2</v>
      </c>
    </row>
    <row r="14524" spans="1:6" ht="16.899999999999999" x14ac:dyDescent="0.5">
      <c r="C14524" s="2">
        <v>1</v>
      </c>
      <c r="D14524" s="2" t="s">
        <v>20504</v>
      </c>
      <c r="E14524" t="s">
        <v>2</v>
      </c>
    </row>
    <row r="14525" spans="1:6" ht="16.899999999999999" x14ac:dyDescent="0.5">
      <c r="A14525" t="s">
        <v>20505</v>
      </c>
      <c r="C14525" s="2">
        <v>1</v>
      </c>
      <c r="D14525" s="2" t="s">
        <v>20506</v>
      </c>
      <c r="F14525" t="s">
        <v>2</v>
      </c>
    </row>
    <row r="14526" spans="1:6" ht="16.899999999999999" x14ac:dyDescent="0.5">
      <c r="A14526" t="s">
        <v>20507</v>
      </c>
      <c r="B14526" t="s">
        <v>278</v>
      </c>
      <c r="C14526" s="2">
        <v>1</v>
      </c>
      <c r="D14526" s="2" t="s">
        <v>20508</v>
      </c>
      <c r="E14526" t="s">
        <v>2</v>
      </c>
    </row>
    <row r="14527" spans="1:6" ht="16.899999999999999" x14ac:dyDescent="0.5">
      <c r="A14527" t="s">
        <v>20509</v>
      </c>
      <c r="C14527" s="2">
        <v>1</v>
      </c>
      <c r="D14527" s="2" t="s">
        <v>20510</v>
      </c>
      <c r="E14527" t="s">
        <v>2</v>
      </c>
    </row>
    <row r="14528" spans="1:6" ht="16.899999999999999" x14ac:dyDescent="0.5">
      <c r="A14528" t="s">
        <v>20511</v>
      </c>
      <c r="B14528" t="s">
        <v>278</v>
      </c>
      <c r="C14528" s="2">
        <v>1</v>
      </c>
      <c r="D14528" s="2" t="s">
        <v>20512</v>
      </c>
      <c r="E14528" t="s">
        <v>2</v>
      </c>
    </row>
    <row r="14529" spans="1:6" ht="16.899999999999999" x14ac:dyDescent="0.5">
      <c r="C14529" s="2">
        <v>1</v>
      </c>
      <c r="D14529" s="2" t="s">
        <v>20513</v>
      </c>
      <c r="E14529" t="s">
        <v>2</v>
      </c>
    </row>
    <row r="14530" spans="1:6" ht="16.899999999999999" x14ac:dyDescent="0.5">
      <c r="A14530" t="s">
        <v>20514</v>
      </c>
      <c r="B14530" t="s">
        <v>30</v>
      </c>
      <c r="C14530" s="2">
        <v>1</v>
      </c>
      <c r="D14530" s="2" t="s">
        <v>20515</v>
      </c>
      <c r="E14530" t="s">
        <v>2</v>
      </c>
    </row>
    <row r="14531" spans="1:6" ht="16.899999999999999" x14ac:dyDescent="0.5">
      <c r="C14531" s="2">
        <v>1</v>
      </c>
      <c r="D14531" s="2" t="s">
        <v>20516</v>
      </c>
      <c r="F14531" t="s">
        <v>2</v>
      </c>
    </row>
    <row r="14532" spans="1:6" ht="16.899999999999999" x14ac:dyDescent="0.5">
      <c r="C14532" s="2">
        <v>1</v>
      </c>
      <c r="D14532" s="2" t="s">
        <v>20517</v>
      </c>
      <c r="F14532" t="s">
        <v>2</v>
      </c>
    </row>
    <row r="14533" spans="1:6" ht="16.899999999999999" x14ac:dyDescent="0.5">
      <c r="C14533" s="2">
        <v>1</v>
      </c>
      <c r="D14533" s="2" t="s">
        <v>20518</v>
      </c>
      <c r="E14533" t="s">
        <v>2</v>
      </c>
    </row>
    <row r="14534" spans="1:6" ht="16.899999999999999" x14ac:dyDescent="0.5">
      <c r="A14534" t="s">
        <v>20519</v>
      </c>
      <c r="B14534" t="s">
        <v>1060</v>
      </c>
      <c r="C14534" s="2">
        <v>1</v>
      </c>
      <c r="D14534" s="2" t="s">
        <v>20520</v>
      </c>
      <c r="E14534" t="s">
        <v>2</v>
      </c>
    </row>
    <row r="14535" spans="1:6" ht="16.899999999999999" x14ac:dyDescent="0.5">
      <c r="C14535" s="2">
        <v>1</v>
      </c>
      <c r="D14535" s="2" t="s">
        <v>20521</v>
      </c>
      <c r="F14535" t="s">
        <v>2</v>
      </c>
    </row>
    <row r="14536" spans="1:6" ht="16.899999999999999" x14ac:dyDescent="0.5">
      <c r="C14536" s="2">
        <v>1</v>
      </c>
      <c r="D14536" s="2" t="s">
        <v>20522</v>
      </c>
    </row>
    <row r="14537" spans="1:6" ht="16.899999999999999" x14ac:dyDescent="0.5">
      <c r="A14537" t="s">
        <v>20523</v>
      </c>
      <c r="B14537" t="s">
        <v>4</v>
      </c>
      <c r="C14537" s="2">
        <v>1</v>
      </c>
      <c r="D14537" s="2" t="s">
        <v>20524</v>
      </c>
      <c r="F14537" t="s">
        <v>2</v>
      </c>
    </row>
    <row r="14538" spans="1:6" ht="16.899999999999999" x14ac:dyDescent="0.5">
      <c r="A14538" t="s">
        <v>20525</v>
      </c>
      <c r="B14538" t="s">
        <v>665</v>
      </c>
      <c r="C14538" s="2">
        <v>1</v>
      </c>
      <c r="D14538" s="2" t="s">
        <v>20526</v>
      </c>
      <c r="E14538" t="s">
        <v>2</v>
      </c>
    </row>
    <row r="14539" spans="1:6" ht="16.899999999999999" x14ac:dyDescent="0.5">
      <c r="C14539" s="2">
        <v>1</v>
      </c>
      <c r="D14539" s="2" t="s">
        <v>20527</v>
      </c>
      <c r="F14539" t="s">
        <v>2</v>
      </c>
    </row>
    <row r="14540" spans="1:6" ht="16.899999999999999" x14ac:dyDescent="0.5">
      <c r="C14540" s="2">
        <v>1</v>
      </c>
      <c r="D14540" s="2" t="s">
        <v>20528</v>
      </c>
      <c r="F14540" t="s">
        <v>2</v>
      </c>
    </row>
    <row r="14541" spans="1:6" ht="16.899999999999999" x14ac:dyDescent="0.5">
      <c r="C14541" s="2">
        <v>1</v>
      </c>
      <c r="D14541" s="2" t="s">
        <v>20529</v>
      </c>
      <c r="E14541" t="s">
        <v>2</v>
      </c>
    </row>
    <row r="14542" spans="1:6" ht="16.899999999999999" x14ac:dyDescent="0.5">
      <c r="A14542" t="s">
        <v>20530</v>
      </c>
      <c r="C14542" s="2">
        <v>1</v>
      </c>
      <c r="D14542" s="2" t="s">
        <v>20531</v>
      </c>
      <c r="E14542" t="s">
        <v>2</v>
      </c>
    </row>
    <row r="14543" spans="1:6" ht="16.899999999999999" x14ac:dyDescent="0.5">
      <c r="A14543" t="s">
        <v>20532</v>
      </c>
      <c r="C14543" s="2">
        <v>1</v>
      </c>
      <c r="D14543" s="2" t="s">
        <v>20533</v>
      </c>
      <c r="F14543" t="s">
        <v>2</v>
      </c>
    </row>
    <row r="14544" spans="1:6" ht="16.899999999999999" x14ac:dyDescent="0.5">
      <c r="A14544" t="s">
        <v>20534</v>
      </c>
      <c r="C14544" s="2">
        <v>1</v>
      </c>
      <c r="D14544" s="2" t="s">
        <v>20535</v>
      </c>
      <c r="F14544" t="s">
        <v>2</v>
      </c>
    </row>
    <row r="14545" spans="1:6" ht="16.899999999999999" x14ac:dyDescent="0.5">
      <c r="A14545" t="s">
        <v>20536</v>
      </c>
      <c r="C14545" s="2">
        <v>1</v>
      </c>
      <c r="D14545" s="2" t="s">
        <v>20537</v>
      </c>
      <c r="F14545" t="s">
        <v>2</v>
      </c>
    </row>
    <row r="14546" spans="1:6" ht="16.899999999999999" x14ac:dyDescent="0.5">
      <c r="C14546" s="2">
        <v>1</v>
      </c>
      <c r="D14546" s="2" t="s">
        <v>20538</v>
      </c>
      <c r="E14546" t="s">
        <v>2</v>
      </c>
    </row>
    <row r="14547" spans="1:6" ht="16.899999999999999" x14ac:dyDescent="0.5">
      <c r="C14547" s="2">
        <v>1</v>
      </c>
      <c r="D14547" s="2" t="s">
        <v>20539</v>
      </c>
      <c r="E14547" t="s">
        <v>2</v>
      </c>
    </row>
    <row r="14548" spans="1:6" ht="16.899999999999999" x14ac:dyDescent="0.5">
      <c r="B14548" t="s">
        <v>65</v>
      </c>
      <c r="C14548" s="2">
        <v>1</v>
      </c>
      <c r="D14548" s="2" t="s">
        <v>20540</v>
      </c>
      <c r="E14548" t="s">
        <v>2</v>
      </c>
    </row>
    <row r="14549" spans="1:6" ht="16.899999999999999" x14ac:dyDescent="0.5">
      <c r="C14549" s="2">
        <v>1</v>
      </c>
      <c r="D14549" s="2" t="s">
        <v>20541</v>
      </c>
      <c r="E14549" t="s">
        <v>2</v>
      </c>
    </row>
    <row r="14550" spans="1:6" ht="16.899999999999999" x14ac:dyDescent="0.5">
      <c r="C14550" s="2">
        <v>1</v>
      </c>
      <c r="D14550" s="2" t="s">
        <v>20542</v>
      </c>
      <c r="E14550" t="s">
        <v>2</v>
      </c>
    </row>
    <row r="14551" spans="1:6" ht="16.899999999999999" x14ac:dyDescent="0.5">
      <c r="C14551" s="2">
        <v>1</v>
      </c>
      <c r="D14551" s="2" t="s">
        <v>20543</v>
      </c>
      <c r="E14551" t="s">
        <v>2</v>
      </c>
    </row>
    <row r="14552" spans="1:6" ht="16.899999999999999" x14ac:dyDescent="0.5">
      <c r="C14552" s="2">
        <v>1</v>
      </c>
      <c r="D14552" s="2" t="s">
        <v>20544</v>
      </c>
      <c r="E14552" t="s">
        <v>2</v>
      </c>
    </row>
    <row r="14553" spans="1:6" ht="16.899999999999999" x14ac:dyDescent="0.5">
      <c r="C14553" s="2">
        <v>1</v>
      </c>
      <c r="D14553" s="2" t="s">
        <v>20545</v>
      </c>
      <c r="E14553" t="s">
        <v>2</v>
      </c>
    </row>
    <row r="14554" spans="1:6" ht="16.899999999999999" x14ac:dyDescent="0.5">
      <c r="A14554" t="s">
        <v>20546</v>
      </c>
      <c r="B14554" t="s">
        <v>361</v>
      </c>
      <c r="C14554" s="2">
        <v>1</v>
      </c>
      <c r="D14554" s="2" t="s">
        <v>20547</v>
      </c>
      <c r="E14554" t="s">
        <v>2</v>
      </c>
    </row>
    <row r="14555" spans="1:6" ht="16.899999999999999" x14ac:dyDescent="0.5">
      <c r="A14555" t="s">
        <v>20548</v>
      </c>
      <c r="B14555" t="s">
        <v>361</v>
      </c>
      <c r="C14555" s="2">
        <v>1</v>
      </c>
      <c r="D14555" s="2" t="s">
        <v>20549</v>
      </c>
      <c r="E14555" t="s">
        <v>2</v>
      </c>
    </row>
    <row r="14556" spans="1:6" ht="16.899999999999999" x14ac:dyDescent="0.5">
      <c r="A14556" t="s">
        <v>20550</v>
      </c>
      <c r="B14556" t="s">
        <v>361</v>
      </c>
      <c r="C14556" s="2">
        <v>1</v>
      </c>
      <c r="D14556" s="2" t="s">
        <v>20551</v>
      </c>
      <c r="E14556" t="s">
        <v>2</v>
      </c>
    </row>
    <row r="14557" spans="1:6" ht="16.899999999999999" x14ac:dyDescent="0.5">
      <c r="A14557" t="s">
        <v>20552</v>
      </c>
      <c r="B14557" t="s">
        <v>361</v>
      </c>
      <c r="C14557" s="2">
        <v>1</v>
      </c>
      <c r="D14557" s="2" t="s">
        <v>20553</v>
      </c>
      <c r="F14557" t="s">
        <v>2</v>
      </c>
    </row>
    <row r="14558" spans="1:6" ht="16.899999999999999" x14ac:dyDescent="0.5">
      <c r="C14558" s="2">
        <v>1</v>
      </c>
      <c r="D14558" s="2" t="s">
        <v>20554</v>
      </c>
      <c r="E14558" t="s">
        <v>2</v>
      </c>
    </row>
    <row r="14559" spans="1:6" ht="16.899999999999999" x14ac:dyDescent="0.5">
      <c r="A14559" t="s">
        <v>20555</v>
      </c>
      <c r="B14559" t="s">
        <v>361</v>
      </c>
      <c r="C14559" s="2">
        <v>1</v>
      </c>
      <c r="D14559" s="2" t="s">
        <v>20556</v>
      </c>
      <c r="F14559" t="s">
        <v>2</v>
      </c>
    </row>
    <row r="14560" spans="1:6" ht="16.899999999999999" x14ac:dyDescent="0.5">
      <c r="C14560" s="2">
        <v>1</v>
      </c>
      <c r="D14560" s="2" t="s">
        <v>20557</v>
      </c>
      <c r="F14560" t="s">
        <v>2</v>
      </c>
    </row>
    <row r="14561" spans="1:6" ht="16.899999999999999" x14ac:dyDescent="0.5">
      <c r="A14561" t="s">
        <v>20558</v>
      </c>
      <c r="C14561" s="2">
        <v>1</v>
      </c>
      <c r="D14561" s="2" t="s">
        <v>20559</v>
      </c>
      <c r="E14561" t="s">
        <v>2</v>
      </c>
    </row>
    <row r="14562" spans="1:6" ht="16.899999999999999" x14ac:dyDescent="0.5">
      <c r="A14562" t="s">
        <v>20560</v>
      </c>
      <c r="C14562" s="2">
        <v>1</v>
      </c>
      <c r="D14562" s="2" t="s">
        <v>20561</v>
      </c>
      <c r="E14562" t="s">
        <v>2</v>
      </c>
    </row>
    <row r="14563" spans="1:6" ht="16.899999999999999" x14ac:dyDescent="0.5">
      <c r="C14563" s="2">
        <v>1</v>
      </c>
      <c r="D14563" s="2" t="s">
        <v>20562</v>
      </c>
      <c r="F14563" t="s">
        <v>2</v>
      </c>
    </row>
    <row r="14564" spans="1:6" ht="16.899999999999999" x14ac:dyDescent="0.5">
      <c r="A14564" t="s">
        <v>20563</v>
      </c>
      <c r="B14564" t="s">
        <v>1707</v>
      </c>
      <c r="C14564" s="2">
        <v>1</v>
      </c>
      <c r="D14564" s="2" t="s">
        <v>20564</v>
      </c>
    </row>
    <row r="14565" spans="1:6" ht="16.899999999999999" x14ac:dyDescent="0.5">
      <c r="C14565" s="2">
        <v>1</v>
      </c>
      <c r="D14565" s="2" t="s">
        <v>20565</v>
      </c>
    </row>
    <row r="14566" spans="1:6" ht="16.899999999999999" x14ac:dyDescent="0.5">
      <c r="B14566" t="s">
        <v>75</v>
      </c>
      <c r="C14566" s="2">
        <v>1</v>
      </c>
      <c r="D14566" s="2" t="s">
        <v>20566</v>
      </c>
      <c r="E14566" t="s">
        <v>2</v>
      </c>
    </row>
    <row r="14567" spans="1:6" ht="16.899999999999999" x14ac:dyDescent="0.5">
      <c r="A14567" t="s">
        <v>20567</v>
      </c>
      <c r="B14567" t="s">
        <v>368</v>
      </c>
      <c r="C14567" s="2">
        <v>1</v>
      </c>
      <c r="D14567" s="2" t="s">
        <v>20568</v>
      </c>
      <c r="F14567" t="s">
        <v>2</v>
      </c>
    </row>
    <row r="14568" spans="1:6" ht="16.899999999999999" x14ac:dyDescent="0.5">
      <c r="C14568" s="2">
        <v>1</v>
      </c>
      <c r="D14568" s="2" t="s">
        <v>20569</v>
      </c>
      <c r="F14568" t="s">
        <v>2</v>
      </c>
    </row>
    <row r="14569" spans="1:6" ht="16.899999999999999" x14ac:dyDescent="0.5">
      <c r="A14569" t="s">
        <v>20570</v>
      </c>
      <c r="B14569" t="s">
        <v>1707</v>
      </c>
      <c r="C14569" s="2">
        <v>1</v>
      </c>
      <c r="D14569" s="2" t="s">
        <v>20571</v>
      </c>
      <c r="E14569" t="s">
        <v>2</v>
      </c>
    </row>
    <row r="14570" spans="1:6" ht="16.899999999999999" x14ac:dyDescent="0.5">
      <c r="B14570" t="s">
        <v>754</v>
      </c>
      <c r="C14570" s="2">
        <v>1</v>
      </c>
      <c r="D14570" s="2" t="s">
        <v>20572</v>
      </c>
      <c r="E14570" t="s">
        <v>2</v>
      </c>
    </row>
    <row r="14571" spans="1:6" ht="16.899999999999999" x14ac:dyDescent="0.5">
      <c r="C14571" s="2">
        <v>1</v>
      </c>
      <c r="D14571" s="2" t="s">
        <v>20573</v>
      </c>
      <c r="F14571" t="s">
        <v>2</v>
      </c>
    </row>
    <row r="14572" spans="1:6" ht="16.899999999999999" x14ac:dyDescent="0.5">
      <c r="A14572" t="s">
        <v>20574</v>
      </c>
      <c r="B14572" t="s">
        <v>1042</v>
      </c>
      <c r="C14572" s="2">
        <v>1</v>
      </c>
      <c r="D14572" s="2" t="s">
        <v>20575</v>
      </c>
      <c r="F14572" t="s">
        <v>2</v>
      </c>
    </row>
    <row r="14573" spans="1:6" ht="16.899999999999999" x14ac:dyDescent="0.5">
      <c r="A14573" t="s">
        <v>20576</v>
      </c>
      <c r="B14573" t="s">
        <v>4025</v>
      </c>
      <c r="C14573" s="2">
        <v>1</v>
      </c>
      <c r="D14573" s="2" t="s">
        <v>20577</v>
      </c>
      <c r="F14573" t="s">
        <v>2</v>
      </c>
    </row>
    <row r="14574" spans="1:6" ht="16.899999999999999" x14ac:dyDescent="0.5">
      <c r="A14574" t="s">
        <v>20578</v>
      </c>
      <c r="B14574" t="s">
        <v>350</v>
      </c>
      <c r="C14574" s="2">
        <v>1</v>
      </c>
      <c r="D14574" s="2" t="s">
        <v>20579</v>
      </c>
    </row>
    <row r="14575" spans="1:6" ht="16.899999999999999" x14ac:dyDescent="0.5">
      <c r="C14575" s="2">
        <v>1</v>
      </c>
      <c r="D14575" s="2" t="s">
        <v>20580</v>
      </c>
      <c r="E14575" t="s">
        <v>2</v>
      </c>
    </row>
    <row r="14576" spans="1:6" ht="16.899999999999999" x14ac:dyDescent="0.5">
      <c r="A14576" t="s">
        <v>20581</v>
      </c>
      <c r="C14576" s="2">
        <v>1</v>
      </c>
      <c r="D14576" s="2" t="s">
        <v>20582</v>
      </c>
      <c r="F14576" t="s">
        <v>2</v>
      </c>
    </row>
    <row r="14577" spans="1:6" ht="16.899999999999999" x14ac:dyDescent="0.5">
      <c r="B14577" t="s">
        <v>45</v>
      </c>
      <c r="C14577" s="2">
        <v>1</v>
      </c>
      <c r="D14577" s="2" t="s">
        <v>20583</v>
      </c>
      <c r="E14577" t="s">
        <v>2</v>
      </c>
    </row>
    <row r="14578" spans="1:6" ht="16.899999999999999" x14ac:dyDescent="0.5">
      <c r="C14578" s="2">
        <v>1</v>
      </c>
      <c r="D14578" s="2" t="s">
        <v>20584</v>
      </c>
      <c r="F14578" t="s">
        <v>2</v>
      </c>
    </row>
    <row r="14579" spans="1:6" ht="16.899999999999999" x14ac:dyDescent="0.5">
      <c r="A14579" t="s">
        <v>20585</v>
      </c>
      <c r="C14579" s="2">
        <v>1</v>
      </c>
      <c r="D14579" s="2" t="s">
        <v>20586</v>
      </c>
    </row>
    <row r="14580" spans="1:6" ht="16.899999999999999" x14ac:dyDescent="0.5">
      <c r="A14580" t="s">
        <v>20587</v>
      </c>
      <c r="B14580" t="s">
        <v>2276</v>
      </c>
      <c r="C14580" s="2">
        <v>1</v>
      </c>
      <c r="D14580" s="2" t="s">
        <v>20588</v>
      </c>
      <c r="E14580" t="s">
        <v>2</v>
      </c>
    </row>
    <row r="14581" spans="1:6" ht="16.899999999999999" x14ac:dyDescent="0.5">
      <c r="C14581" s="2">
        <v>1</v>
      </c>
      <c r="D14581" s="2" t="s">
        <v>20589</v>
      </c>
      <c r="F14581" t="s">
        <v>2</v>
      </c>
    </row>
    <row r="14582" spans="1:6" ht="16.899999999999999" x14ac:dyDescent="0.5">
      <c r="A14582" t="s">
        <v>20590</v>
      </c>
      <c r="B14582" t="s">
        <v>287</v>
      </c>
      <c r="C14582" s="2">
        <v>1</v>
      </c>
      <c r="D14582" s="2" t="s">
        <v>20591</v>
      </c>
    </row>
    <row r="14583" spans="1:6" ht="16.899999999999999" x14ac:dyDescent="0.5">
      <c r="A14583" t="s">
        <v>20592</v>
      </c>
      <c r="B14583" t="s">
        <v>167</v>
      </c>
      <c r="C14583" s="2">
        <v>1</v>
      </c>
      <c r="D14583" s="2" t="s">
        <v>20593</v>
      </c>
      <c r="F14583" t="s">
        <v>2</v>
      </c>
    </row>
    <row r="14584" spans="1:6" ht="16.899999999999999" x14ac:dyDescent="0.5">
      <c r="C14584" s="2">
        <v>1</v>
      </c>
      <c r="D14584" s="2" t="s">
        <v>20594</v>
      </c>
      <c r="E14584" t="s">
        <v>2</v>
      </c>
    </row>
    <row r="14585" spans="1:6" ht="16.899999999999999" x14ac:dyDescent="0.5">
      <c r="C14585" s="2">
        <v>1</v>
      </c>
      <c r="D14585" s="2" t="s">
        <v>20595</v>
      </c>
      <c r="E14585" t="s">
        <v>2</v>
      </c>
    </row>
    <row r="14586" spans="1:6" ht="16.899999999999999" x14ac:dyDescent="0.5">
      <c r="B14586" t="s">
        <v>25</v>
      </c>
      <c r="C14586" s="2">
        <v>1</v>
      </c>
      <c r="D14586" s="2" t="s">
        <v>20596</v>
      </c>
      <c r="E14586" t="s">
        <v>2</v>
      </c>
    </row>
    <row r="14587" spans="1:6" ht="16.899999999999999" x14ac:dyDescent="0.5">
      <c r="C14587" s="2">
        <v>1</v>
      </c>
      <c r="D14587" s="2" t="s">
        <v>20597</v>
      </c>
      <c r="E14587" t="s">
        <v>2</v>
      </c>
    </row>
    <row r="14588" spans="1:6" ht="16.899999999999999" x14ac:dyDescent="0.5">
      <c r="C14588" s="2">
        <v>1</v>
      </c>
      <c r="D14588" s="2" t="s">
        <v>20598</v>
      </c>
      <c r="E14588" t="s">
        <v>2</v>
      </c>
    </row>
    <row r="14589" spans="1:6" ht="16.899999999999999" x14ac:dyDescent="0.5">
      <c r="C14589" s="2">
        <v>1</v>
      </c>
      <c r="D14589" s="2" t="s">
        <v>20599</v>
      </c>
      <c r="F14589" t="s">
        <v>2</v>
      </c>
    </row>
    <row r="14590" spans="1:6" ht="16.899999999999999" x14ac:dyDescent="0.5">
      <c r="C14590" s="2">
        <v>1</v>
      </c>
      <c r="D14590" s="2" t="s">
        <v>20600</v>
      </c>
      <c r="E14590" t="s">
        <v>2</v>
      </c>
    </row>
    <row r="14591" spans="1:6" ht="16.899999999999999" x14ac:dyDescent="0.5">
      <c r="C14591" s="2">
        <v>1</v>
      </c>
      <c r="D14591" s="2" t="s">
        <v>20601</v>
      </c>
      <c r="E14591" t="s">
        <v>2</v>
      </c>
    </row>
    <row r="14592" spans="1:6" ht="16.899999999999999" x14ac:dyDescent="0.5">
      <c r="C14592" s="2">
        <v>1</v>
      </c>
      <c r="D14592" s="2" t="s">
        <v>20602</v>
      </c>
      <c r="F14592" t="s">
        <v>2</v>
      </c>
    </row>
    <row r="14593" spans="1:6" ht="16.899999999999999" x14ac:dyDescent="0.5">
      <c r="C14593" s="2">
        <v>1</v>
      </c>
      <c r="D14593" s="2" t="s">
        <v>20603</v>
      </c>
      <c r="F14593" t="s">
        <v>2</v>
      </c>
    </row>
    <row r="14594" spans="1:6" ht="16.899999999999999" x14ac:dyDescent="0.5">
      <c r="A14594" t="s">
        <v>20604</v>
      </c>
      <c r="C14594" s="2">
        <v>1</v>
      </c>
      <c r="D14594" s="2" t="s">
        <v>20605</v>
      </c>
      <c r="E14594" t="s">
        <v>2</v>
      </c>
    </row>
    <row r="14595" spans="1:6" ht="16.899999999999999" x14ac:dyDescent="0.5">
      <c r="C14595" s="2">
        <v>1</v>
      </c>
      <c r="D14595" s="2" t="s">
        <v>20606</v>
      </c>
      <c r="F14595" t="s">
        <v>2</v>
      </c>
    </row>
    <row r="14596" spans="1:6" ht="16.899999999999999" x14ac:dyDescent="0.5">
      <c r="C14596" s="2">
        <v>1</v>
      </c>
      <c r="D14596" s="2" t="s">
        <v>20607</v>
      </c>
      <c r="E14596" t="s">
        <v>2</v>
      </c>
    </row>
    <row r="14597" spans="1:6" ht="16.899999999999999" x14ac:dyDescent="0.5">
      <c r="A14597" t="s">
        <v>20608</v>
      </c>
      <c r="B14597" t="s">
        <v>545</v>
      </c>
      <c r="C14597" s="2">
        <v>1</v>
      </c>
      <c r="D14597" s="2" t="s">
        <v>20609</v>
      </c>
    </row>
    <row r="14598" spans="1:6" ht="16.899999999999999" x14ac:dyDescent="0.5">
      <c r="A14598" t="s">
        <v>20610</v>
      </c>
      <c r="B14598" t="s">
        <v>754</v>
      </c>
      <c r="C14598" s="2">
        <v>1</v>
      </c>
      <c r="D14598" s="2" t="s">
        <v>20611</v>
      </c>
      <c r="F14598" t="s">
        <v>2</v>
      </c>
    </row>
    <row r="14599" spans="1:6" ht="16.899999999999999" x14ac:dyDescent="0.5">
      <c r="C14599" s="2">
        <v>1</v>
      </c>
      <c r="D14599" s="2" t="s">
        <v>20612</v>
      </c>
      <c r="E14599" t="s">
        <v>2</v>
      </c>
    </row>
    <row r="14600" spans="1:6" ht="16.899999999999999" x14ac:dyDescent="0.5">
      <c r="A14600" t="s">
        <v>20613</v>
      </c>
      <c r="C14600" s="2">
        <v>1</v>
      </c>
      <c r="D14600" s="2" t="s">
        <v>20614</v>
      </c>
      <c r="E14600" t="s">
        <v>2</v>
      </c>
    </row>
    <row r="14601" spans="1:6" ht="16.899999999999999" x14ac:dyDescent="0.5">
      <c r="C14601" s="2">
        <v>1</v>
      </c>
      <c r="D14601" s="2" t="s">
        <v>20615</v>
      </c>
      <c r="E14601" t="s">
        <v>2</v>
      </c>
    </row>
    <row r="14602" spans="1:6" ht="16.899999999999999" x14ac:dyDescent="0.5">
      <c r="B14602" t="s">
        <v>1855</v>
      </c>
      <c r="C14602" s="2">
        <v>1</v>
      </c>
      <c r="D14602" s="2" t="s">
        <v>20616</v>
      </c>
      <c r="F14602" t="s">
        <v>2</v>
      </c>
    </row>
    <row r="14603" spans="1:6" ht="16.899999999999999" x14ac:dyDescent="0.5">
      <c r="B14603" t="s">
        <v>307</v>
      </c>
      <c r="C14603" s="2">
        <v>1</v>
      </c>
      <c r="D14603" s="2" t="s">
        <v>20617</v>
      </c>
      <c r="E14603" t="s">
        <v>2</v>
      </c>
    </row>
    <row r="14604" spans="1:6" ht="16.899999999999999" x14ac:dyDescent="0.5">
      <c r="A14604" t="s">
        <v>20618</v>
      </c>
      <c r="C14604" s="2">
        <v>1</v>
      </c>
      <c r="D14604" s="2" t="s">
        <v>20619</v>
      </c>
      <c r="E14604" t="s">
        <v>2</v>
      </c>
    </row>
    <row r="14605" spans="1:6" ht="16.899999999999999" x14ac:dyDescent="0.5">
      <c r="A14605" t="s">
        <v>20620</v>
      </c>
      <c r="C14605" s="2">
        <v>1</v>
      </c>
      <c r="D14605" s="2" t="s">
        <v>20621</v>
      </c>
      <c r="E14605" t="s">
        <v>2</v>
      </c>
    </row>
    <row r="14606" spans="1:6" ht="16.899999999999999" x14ac:dyDescent="0.5">
      <c r="A14606" t="s">
        <v>20622</v>
      </c>
      <c r="B14606" t="s">
        <v>238</v>
      </c>
      <c r="C14606" s="2">
        <v>1</v>
      </c>
      <c r="D14606" s="2" t="s">
        <v>20623</v>
      </c>
    </row>
    <row r="14607" spans="1:6" ht="16.899999999999999" x14ac:dyDescent="0.5">
      <c r="A14607" t="s">
        <v>20624</v>
      </c>
      <c r="C14607" s="2">
        <v>1</v>
      </c>
      <c r="D14607" s="2" t="s">
        <v>20625</v>
      </c>
      <c r="F14607" t="s">
        <v>2</v>
      </c>
    </row>
    <row r="14608" spans="1:6" ht="16.899999999999999" x14ac:dyDescent="0.5">
      <c r="A14608" t="s">
        <v>20626</v>
      </c>
      <c r="B14608" t="s">
        <v>30</v>
      </c>
      <c r="C14608" s="2">
        <v>1</v>
      </c>
      <c r="D14608" s="2" t="s">
        <v>20627</v>
      </c>
      <c r="E14608" t="s">
        <v>2</v>
      </c>
    </row>
    <row r="14609" spans="1:6" ht="16.899999999999999" x14ac:dyDescent="0.5">
      <c r="A14609" t="s">
        <v>20628</v>
      </c>
      <c r="B14609" t="s">
        <v>1401</v>
      </c>
      <c r="C14609" s="2">
        <v>1</v>
      </c>
      <c r="D14609" s="2" t="s">
        <v>20629</v>
      </c>
      <c r="F14609" t="s">
        <v>2</v>
      </c>
    </row>
    <row r="14610" spans="1:6" ht="16.899999999999999" x14ac:dyDescent="0.5">
      <c r="B14610" t="s">
        <v>42</v>
      </c>
      <c r="C14610" s="2">
        <v>1</v>
      </c>
      <c r="D14610" s="2" t="s">
        <v>20630</v>
      </c>
      <c r="E14610" t="s">
        <v>2</v>
      </c>
    </row>
    <row r="14611" spans="1:6" ht="16.899999999999999" x14ac:dyDescent="0.5">
      <c r="C14611" s="2">
        <v>1</v>
      </c>
      <c r="D14611" s="2" t="s">
        <v>20631</v>
      </c>
      <c r="E14611" t="s">
        <v>2</v>
      </c>
    </row>
    <row r="14612" spans="1:6" ht="16.899999999999999" x14ac:dyDescent="0.5">
      <c r="A14612" t="s">
        <v>20632</v>
      </c>
      <c r="B14612" t="s">
        <v>2768</v>
      </c>
      <c r="C14612" s="2">
        <v>1</v>
      </c>
      <c r="D14612" s="2" t="s">
        <v>20633</v>
      </c>
      <c r="E14612" t="s">
        <v>2</v>
      </c>
    </row>
    <row r="14613" spans="1:6" ht="16.899999999999999" x14ac:dyDescent="0.5">
      <c r="A14613" t="s">
        <v>20634</v>
      </c>
      <c r="B14613" t="s">
        <v>33</v>
      </c>
      <c r="C14613" s="2">
        <v>1</v>
      </c>
      <c r="D14613" s="2" t="s">
        <v>20635</v>
      </c>
      <c r="F14613" t="s">
        <v>2</v>
      </c>
    </row>
    <row r="14614" spans="1:6" ht="16.899999999999999" x14ac:dyDescent="0.5">
      <c r="A14614" t="s">
        <v>20636</v>
      </c>
      <c r="B14614" t="s">
        <v>350</v>
      </c>
      <c r="C14614" s="2">
        <v>1</v>
      </c>
      <c r="D14614" s="2" t="s">
        <v>20637</v>
      </c>
      <c r="E14614" t="s">
        <v>2</v>
      </c>
    </row>
    <row r="14615" spans="1:6" ht="16.899999999999999" x14ac:dyDescent="0.5">
      <c r="C14615" s="2">
        <v>1</v>
      </c>
      <c r="D14615" s="2" t="s">
        <v>20638</v>
      </c>
      <c r="E14615" t="s">
        <v>2</v>
      </c>
    </row>
    <row r="14616" spans="1:6" ht="16.899999999999999" x14ac:dyDescent="0.5">
      <c r="B14616" t="s">
        <v>33</v>
      </c>
      <c r="C14616" s="2">
        <v>1</v>
      </c>
      <c r="D14616" s="2" t="s">
        <v>20639</v>
      </c>
      <c r="F14616" t="s">
        <v>2</v>
      </c>
    </row>
    <row r="14617" spans="1:6" ht="16.899999999999999" x14ac:dyDescent="0.5">
      <c r="A14617" t="s">
        <v>20640</v>
      </c>
      <c r="C14617" s="2">
        <v>1</v>
      </c>
      <c r="D14617" s="2" t="s">
        <v>20641</v>
      </c>
      <c r="E14617" t="s">
        <v>2</v>
      </c>
    </row>
    <row r="14618" spans="1:6" ht="16.899999999999999" x14ac:dyDescent="0.5">
      <c r="C14618" s="2">
        <v>1</v>
      </c>
      <c r="D14618" s="2" t="s">
        <v>20642</v>
      </c>
      <c r="E14618" t="s">
        <v>2</v>
      </c>
    </row>
    <row r="14619" spans="1:6" ht="16.899999999999999" x14ac:dyDescent="0.5">
      <c r="B14619" t="s">
        <v>62</v>
      </c>
      <c r="C14619" s="2">
        <v>1</v>
      </c>
      <c r="D14619" s="2" t="s">
        <v>20643</v>
      </c>
    </row>
    <row r="14620" spans="1:6" ht="16.899999999999999" x14ac:dyDescent="0.5">
      <c r="C14620" s="2">
        <v>1</v>
      </c>
      <c r="D14620" s="2" t="s">
        <v>20644</v>
      </c>
      <c r="E14620" t="s">
        <v>2</v>
      </c>
    </row>
    <row r="14621" spans="1:6" ht="16.899999999999999" x14ac:dyDescent="0.5">
      <c r="C14621" s="2">
        <v>1</v>
      </c>
      <c r="D14621" s="2" t="s">
        <v>20645</v>
      </c>
      <c r="E14621" t="s">
        <v>2</v>
      </c>
    </row>
    <row r="14622" spans="1:6" ht="16.899999999999999" x14ac:dyDescent="0.5">
      <c r="C14622" s="2">
        <v>1</v>
      </c>
      <c r="D14622" s="2" t="s">
        <v>20646</v>
      </c>
    </row>
    <row r="14623" spans="1:6" ht="16.899999999999999" x14ac:dyDescent="0.5">
      <c r="B14623" t="s">
        <v>222</v>
      </c>
      <c r="C14623" s="2">
        <v>1</v>
      </c>
      <c r="D14623" s="2" t="s">
        <v>20647</v>
      </c>
      <c r="E14623" t="s">
        <v>2</v>
      </c>
    </row>
    <row r="14624" spans="1:6" ht="16.899999999999999" x14ac:dyDescent="0.5">
      <c r="C14624" s="2">
        <v>1</v>
      </c>
      <c r="D14624" s="2" t="s">
        <v>20648</v>
      </c>
      <c r="E14624" t="s">
        <v>2</v>
      </c>
    </row>
    <row r="14625" spans="1:6" ht="16.899999999999999" x14ac:dyDescent="0.5">
      <c r="C14625" s="2">
        <v>1</v>
      </c>
      <c r="D14625" s="2" t="s">
        <v>20649</v>
      </c>
      <c r="E14625" t="s">
        <v>2</v>
      </c>
    </row>
    <row r="14626" spans="1:6" ht="16.899999999999999" x14ac:dyDescent="0.5">
      <c r="C14626" s="2">
        <v>1</v>
      </c>
      <c r="D14626" s="2" t="s">
        <v>20650</v>
      </c>
      <c r="E14626" t="s">
        <v>2</v>
      </c>
    </row>
    <row r="14627" spans="1:6" ht="16.899999999999999" x14ac:dyDescent="0.5">
      <c r="B14627" t="s">
        <v>1042</v>
      </c>
      <c r="C14627" s="2">
        <v>1</v>
      </c>
      <c r="D14627" s="2" t="s">
        <v>20651</v>
      </c>
      <c r="E14627" t="s">
        <v>2</v>
      </c>
    </row>
    <row r="14628" spans="1:6" ht="16.899999999999999" x14ac:dyDescent="0.5">
      <c r="A14628" t="s">
        <v>20652</v>
      </c>
      <c r="B14628" t="s">
        <v>1401</v>
      </c>
      <c r="C14628" s="2">
        <v>1</v>
      </c>
      <c r="D14628" s="2" t="s">
        <v>20653</v>
      </c>
      <c r="E14628" t="s">
        <v>2</v>
      </c>
    </row>
    <row r="14629" spans="1:6" ht="16.899999999999999" x14ac:dyDescent="0.5">
      <c r="C14629" s="2">
        <v>1</v>
      </c>
      <c r="D14629" s="2" t="s">
        <v>20654</v>
      </c>
      <c r="E14629" t="s">
        <v>2</v>
      </c>
    </row>
    <row r="14630" spans="1:6" ht="16.899999999999999" x14ac:dyDescent="0.5">
      <c r="C14630" s="2">
        <v>1</v>
      </c>
      <c r="D14630" s="2" t="s">
        <v>20655</v>
      </c>
      <c r="F14630" t="s">
        <v>2</v>
      </c>
    </row>
    <row r="14631" spans="1:6" ht="16.899999999999999" x14ac:dyDescent="0.5">
      <c r="A14631" t="s">
        <v>20656</v>
      </c>
      <c r="B14631" t="s">
        <v>33</v>
      </c>
      <c r="C14631" s="2">
        <v>1</v>
      </c>
      <c r="D14631" s="2" t="s">
        <v>20657</v>
      </c>
      <c r="F14631" t="s">
        <v>2</v>
      </c>
    </row>
    <row r="14632" spans="1:6" ht="16.899999999999999" x14ac:dyDescent="0.5">
      <c r="C14632" s="2">
        <v>1</v>
      </c>
      <c r="D14632" s="2" t="s">
        <v>20658</v>
      </c>
      <c r="E14632" t="s">
        <v>2</v>
      </c>
    </row>
    <row r="14633" spans="1:6" ht="16.899999999999999" x14ac:dyDescent="0.5">
      <c r="C14633" s="2">
        <v>1</v>
      </c>
      <c r="D14633" s="2" t="s">
        <v>20659</v>
      </c>
      <c r="E14633" t="s">
        <v>2</v>
      </c>
    </row>
    <row r="14634" spans="1:6" ht="16.899999999999999" x14ac:dyDescent="0.5">
      <c r="B14634" t="s">
        <v>20660</v>
      </c>
      <c r="C14634" s="2">
        <v>1</v>
      </c>
      <c r="D14634" s="2" t="s">
        <v>20661</v>
      </c>
      <c r="F14634" t="s">
        <v>2</v>
      </c>
    </row>
    <row r="14635" spans="1:6" ht="16.899999999999999" x14ac:dyDescent="0.5">
      <c r="C14635" s="2">
        <v>1</v>
      </c>
      <c r="D14635" s="2" t="s">
        <v>20662</v>
      </c>
      <c r="F14635" t="s">
        <v>2</v>
      </c>
    </row>
    <row r="14636" spans="1:6" ht="16.899999999999999" x14ac:dyDescent="0.5">
      <c r="B14636" t="s">
        <v>52</v>
      </c>
      <c r="C14636" s="2">
        <v>1</v>
      </c>
      <c r="D14636" s="2" t="s">
        <v>20663</v>
      </c>
      <c r="F14636" t="s">
        <v>2</v>
      </c>
    </row>
    <row r="14637" spans="1:6" ht="16.899999999999999" x14ac:dyDescent="0.5">
      <c r="A14637" t="s">
        <v>20664</v>
      </c>
      <c r="C14637" s="2">
        <v>1</v>
      </c>
      <c r="D14637" s="2" t="s">
        <v>20665</v>
      </c>
      <c r="E14637" t="s">
        <v>2</v>
      </c>
    </row>
    <row r="14638" spans="1:6" ht="16.899999999999999" x14ac:dyDescent="0.5">
      <c r="C14638" s="2">
        <v>1</v>
      </c>
      <c r="D14638" s="2" t="s">
        <v>20666</v>
      </c>
      <c r="E14638" t="s">
        <v>2</v>
      </c>
    </row>
    <row r="14639" spans="1:6" ht="16.899999999999999" x14ac:dyDescent="0.5">
      <c r="C14639" s="2">
        <v>1</v>
      </c>
      <c r="D14639" s="2" t="s">
        <v>20667</v>
      </c>
      <c r="E14639" t="s">
        <v>2</v>
      </c>
    </row>
    <row r="14640" spans="1:6" ht="16.899999999999999" x14ac:dyDescent="0.5">
      <c r="C14640" s="2">
        <v>1</v>
      </c>
      <c r="D14640" s="2" t="s">
        <v>20668</v>
      </c>
      <c r="E14640" t="s">
        <v>2</v>
      </c>
    </row>
    <row r="14641" spans="1:6" ht="16.899999999999999" x14ac:dyDescent="0.5">
      <c r="C14641" s="2">
        <v>1</v>
      </c>
      <c r="D14641" s="2" t="s">
        <v>20669</v>
      </c>
      <c r="E14641" t="s">
        <v>2</v>
      </c>
    </row>
    <row r="14642" spans="1:6" ht="16.899999999999999" x14ac:dyDescent="0.5">
      <c r="B14642" t="s">
        <v>1585</v>
      </c>
      <c r="C14642" s="2">
        <v>1</v>
      </c>
      <c r="D14642" s="2" t="s">
        <v>20670</v>
      </c>
      <c r="E14642" t="s">
        <v>2</v>
      </c>
    </row>
    <row r="14643" spans="1:6" ht="16.899999999999999" x14ac:dyDescent="0.5">
      <c r="B14643" t="s">
        <v>307</v>
      </c>
      <c r="C14643" s="2">
        <v>1</v>
      </c>
      <c r="D14643" s="2" t="s">
        <v>20671</v>
      </c>
      <c r="F14643" t="s">
        <v>2</v>
      </c>
    </row>
    <row r="14644" spans="1:6" ht="16.899999999999999" x14ac:dyDescent="0.5">
      <c r="A14644" t="s">
        <v>20672</v>
      </c>
      <c r="C14644" s="2">
        <v>1</v>
      </c>
      <c r="D14644" s="2" t="s">
        <v>20673</v>
      </c>
      <c r="E14644" t="s">
        <v>2</v>
      </c>
    </row>
    <row r="14645" spans="1:6" ht="16.899999999999999" x14ac:dyDescent="0.5">
      <c r="C14645" s="2">
        <v>1</v>
      </c>
      <c r="D14645" s="2" t="s">
        <v>20674</v>
      </c>
      <c r="E14645" t="s">
        <v>2</v>
      </c>
    </row>
    <row r="14646" spans="1:6" ht="16.899999999999999" x14ac:dyDescent="0.5">
      <c r="C14646" s="2">
        <v>1</v>
      </c>
      <c r="D14646" s="2" t="s">
        <v>20675</v>
      </c>
      <c r="E14646" t="s">
        <v>2</v>
      </c>
    </row>
    <row r="14647" spans="1:6" ht="16.899999999999999" x14ac:dyDescent="0.5">
      <c r="A14647" t="s">
        <v>20676</v>
      </c>
      <c r="C14647" s="2">
        <v>1</v>
      </c>
      <c r="D14647" s="2" t="s">
        <v>20677</v>
      </c>
      <c r="E14647" t="s">
        <v>2</v>
      </c>
    </row>
    <row r="14648" spans="1:6" ht="16.899999999999999" x14ac:dyDescent="0.5">
      <c r="C14648" s="2">
        <v>1</v>
      </c>
      <c r="D14648" s="2" t="s">
        <v>20678</v>
      </c>
      <c r="E14648" t="s">
        <v>2</v>
      </c>
    </row>
    <row r="14649" spans="1:6" ht="16.899999999999999" x14ac:dyDescent="0.5">
      <c r="C14649" s="2">
        <v>1</v>
      </c>
      <c r="D14649" s="2" t="s">
        <v>20679</v>
      </c>
      <c r="E14649" t="s">
        <v>2</v>
      </c>
    </row>
    <row r="14650" spans="1:6" ht="16.899999999999999" x14ac:dyDescent="0.5">
      <c r="A14650" t="s">
        <v>20680</v>
      </c>
      <c r="B14650" t="s">
        <v>361</v>
      </c>
      <c r="C14650" s="2">
        <v>1</v>
      </c>
      <c r="D14650" s="2" t="s">
        <v>20681</v>
      </c>
      <c r="F14650" t="s">
        <v>2</v>
      </c>
    </row>
    <row r="14651" spans="1:6" ht="16.899999999999999" x14ac:dyDescent="0.5">
      <c r="C14651" s="2">
        <v>1</v>
      </c>
      <c r="D14651" s="2" t="s">
        <v>20682</v>
      </c>
      <c r="E14651" t="s">
        <v>2</v>
      </c>
    </row>
    <row r="14652" spans="1:6" ht="16.899999999999999" x14ac:dyDescent="0.5">
      <c r="C14652" s="2">
        <v>1</v>
      </c>
      <c r="D14652" s="2" t="s">
        <v>20683</v>
      </c>
      <c r="E14652" t="s">
        <v>2</v>
      </c>
    </row>
    <row r="14653" spans="1:6" ht="16.899999999999999" x14ac:dyDescent="0.5">
      <c r="C14653" s="2">
        <v>1</v>
      </c>
      <c r="D14653" s="2" t="s">
        <v>20684</v>
      </c>
      <c r="E14653" t="s">
        <v>2</v>
      </c>
    </row>
    <row r="14654" spans="1:6" ht="16.899999999999999" x14ac:dyDescent="0.5">
      <c r="A14654" t="s">
        <v>20685</v>
      </c>
      <c r="C14654" s="2">
        <v>1</v>
      </c>
      <c r="D14654" s="2" t="s">
        <v>20686</v>
      </c>
      <c r="E14654" t="s">
        <v>2</v>
      </c>
    </row>
    <row r="14655" spans="1:6" ht="16.899999999999999" x14ac:dyDescent="0.5">
      <c r="C14655" s="2">
        <v>1</v>
      </c>
      <c r="D14655" s="2" t="s">
        <v>20687</v>
      </c>
      <c r="E14655" t="s">
        <v>2</v>
      </c>
    </row>
    <row r="14656" spans="1:6" ht="16.899999999999999" x14ac:dyDescent="0.5">
      <c r="A14656" t="s">
        <v>20688</v>
      </c>
      <c r="C14656" s="2">
        <v>1</v>
      </c>
      <c r="D14656" s="2" t="s">
        <v>20689</v>
      </c>
      <c r="E14656" t="s">
        <v>2</v>
      </c>
    </row>
    <row r="14657" spans="1:6" ht="16.899999999999999" x14ac:dyDescent="0.5">
      <c r="C14657" s="2">
        <v>1</v>
      </c>
      <c r="D14657" s="2" t="s">
        <v>20690</v>
      </c>
      <c r="F14657" t="s">
        <v>2</v>
      </c>
    </row>
    <row r="14658" spans="1:6" ht="16.899999999999999" x14ac:dyDescent="0.5">
      <c r="A14658" t="s">
        <v>20691</v>
      </c>
      <c r="C14658" s="2">
        <v>1</v>
      </c>
      <c r="D14658" s="2" t="s">
        <v>20692</v>
      </c>
      <c r="E14658" t="s">
        <v>2</v>
      </c>
    </row>
    <row r="14659" spans="1:6" ht="16.899999999999999" x14ac:dyDescent="0.5">
      <c r="A14659" t="s">
        <v>20693</v>
      </c>
      <c r="C14659" s="2">
        <v>1</v>
      </c>
      <c r="D14659" s="2" t="s">
        <v>20694</v>
      </c>
      <c r="E14659" t="s">
        <v>2</v>
      </c>
    </row>
    <row r="14660" spans="1:6" ht="16.899999999999999" x14ac:dyDescent="0.5">
      <c r="A14660" t="s">
        <v>20695</v>
      </c>
      <c r="C14660" s="2">
        <v>1</v>
      </c>
      <c r="D14660" s="2" t="s">
        <v>20696</v>
      </c>
      <c r="F14660" t="s">
        <v>2</v>
      </c>
    </row>
    <row r="14661" spans="1:6" ht="16.899999999999999" x14ac:dyDescent="0.5">
      <c r="C14661" s="2">
        <v>1</v>
      </c>
      <c r="D14661" s="2" t="s">
        <v>20697</v>
      </c>
      <c r="F14661" t="s">
        <v>2</v>
      </c>
    </row>
    <row r="14662" spans="1:6" ht="16.899999999999999" x14ac:dyDescent="0.5">
      <c r="C14662" s="2">
        <v>1</v>
      </c>
      <c r="D14662" s="2" t="s">
        <v>20698</v>
      </c>
      <c r="E14662" t="s">
        <v>2</v>
      </c>
    </row>
    <row r="14663" spans="1:6" ht="16.899999999999999" x14ac:dyDescent="0.5">
      <c r="C14663" s="2">
        <v>1</v>
      </c>
      <c r="D14663" s="2" t="s">
        <v>20699</v>
      </c>
    </row>
    <row r="14664" spans="1:6" ht="16.899999999999999" x14ac:dyDescent="0.5">
      <c r="C14664" s="2">
        <v>1</v>
      </c>
      <c r="D14664" s="2" t="s">
        <v>20700</v>
      </c>
      <c r="E14664" t="s">
        <v>2</v>
      </c>
    </row>
    <row r="14665" spans="1:6" ht="16.899999999999999" x14ac:dyDescent="0.5">
      <c r="C14665" s="2">
        <v>1</v>
      </c>
      <c r="D14665" s="2" t="s">
        <v>20701</v>
      </c>
      <c r="F14665" t="s">
        <v>2</v>
      </c>
    </row>
    <row r="14666" spans="1:6" ht="16.899999999999999" x14ac:dyDescent="0.5">
      <c r="A14666" t="s">
        <v>20702</v>
      </c>
      <c r="C14666" s="2">
        <v>1</v>
      </c>
      <c r="D14666" s="2" t="s">
        <v>20703</v>
      </c>
      <c r="F14666" t="s">
        <v>2</v>
      </c>
    </row>
    <row r="14667" spans="1:6" ht="16.899999999999999" x14ac:dyDescent="0.5">
      <c r="A14667" t="s">
        <v>20704</v>
      </c>
      <c r="B14667" t="s">
        <v>361</v>
      </c>
      <c r="C14667" s="2">
        <v>1</v>
      </c>
      <c r="D14667" s="2" t="s">
        <v>20705</v>
      </c>
      <c r="E14667" t="s">
        <v>2</v>
      </c>
    </row>
    <row r="14668" spans="1:6" ht="16.899999999999999" x14ac:dyDescent="0.5">
      <c r="A14668" t="s">
        <v>20706</v>
      </c>
      <c r="C14668" s="2">
        <v>1</v>
      </c>
      <c r="D14668" s="2" t="s">
        <v>20707</v>
      </c>
      <c r="E14668" t="s">
        <v>2</v>
      </c>
    </row>
    <row r="14669" spans="1:6" ht="16.899999999999999" x14ac:dyDescent="0.5">
      <c r="C14669" s="2">
        <v>1</v>
      </c>
      <c r="D14669" s="2" t="s">
        <v>20708</v>
      </c>
      <c r="E14669" t="s">
        <v>2</v>
      </c>
    </row>
    <row r="14670" spans="1:6" ht="16.899999999999999" x14ac:dyDescent="0.5">
      <c r="A14670" t="s">
        <v>20709</v>
      </c>
      <c r="C14670" s="2">
        <v>1</v>
      </c>
      <c r="D14670" s="2" t="s">
        <v>20710</v>
      </c>
      <c r="E14670" t="s">
        <v>2</v>
      </c>
    </row>
    <row r="14671" spans="1:6" ht="16.899999999999999" x14ac:dyDescent="0.5">
      <c r="C14671" s="2">
        <v>1</v>
      </c>
      <c r="D14671" s="2" t="s">
        <v>20711</v>
      </c>
      <c r="F14671" t="s">
        <v>2</v>
      </c>
    </row>
    <row r="14672" spans="1:6" ht="16.899999999999999" x14ac:dyDescent="0.5">
      <c r="A14672" t="s">
        <v>20712</v>
      </c>
      <c r="C14672" s="2">
        <v>1</v>
      </c>
      <c r="D14672" s="2" t="s">
        <v>20713</v>
      </c>
      <c r="E14672" t="s">
        <v>2</v>
      </c>
    </row>
    <row r="14673" spans="1:6" ht="16.899999999999999" x14ac:dyDescent="0.5">
      <c r="C14673" s="2">
        <v>1</v>
      </c>
      <c r="D14673" s="2" t="s">
        <v>20714</v>
      </c>
    </row>
    <row r="14674" spans="1:6" ht="16.899999999999999" x14ac:dyDescent="0.5">
      <c r="C14674" s="2">
        <v>1</v>
      </c>
      <c r="D14674" s="2" t="s">
        <v>20715</v>
      </c>
      <c r="E14674" t="s">
        <v>2</v>
      </c>
    </row>
    <row r="14675" spans="1:6" ht="16.899999999999999" x14ac:dyDescent="0.5">
      <c r="C14675" s="2">
        <v>1</v>
      </c>
      <c r="D14675" s="2" t="s">
        <v>20716</v>
      </c>
      <c r="E14675" t="s">
        <v>2</v>
      </c>
    </row>
    <row r="14676" spans="1:6" ht="16.899999999999999" x14ac:dyDescent="0.5">
      <c r="C14676" s="2">
        <v>1</v>
      </c>
      <c r="D14676" s="2" t="s">
        <v>20717</v>
      </c>
      <c r="E14676" t="s">
        <v>2</v>
      </c>
    </row>
    <row r="14677" spans="1:6" ht="16.899999999999999" x14ac:dyDescent="0.5">
      <c r="C14677" s="2">
        <v>1</v>
      </c>
      <c r="D14677" s="2" t="s">
        <v>20718</v>
      </c>
      <c r="E14677" t="s">
        <v>2</v>
      </c>
    </row>
    <row r="14678" spans="1:6" ht="16.899999999999999" x14ac:dyDescent="0.5">
      <c r="C14678" s="2">
        <v>1</v>
      </c>
      <c r="D14678" s="2" t="s">
        <v>20719</v>
      </c>
      <c r="E14678" t="s">
        <v>2</v>
      </c>
    </row>
    <row r="14679" spans="1:6" ht="16.899999999999999" x14ac:dyDescent="0.5">
      <c r="C14679" s="2">
        <v>1</v>
      </c>
      <c r="D14679" s="2" t="s">
        <v>20720</v>
      </c>
      <c r="E14679" t="s">
        <v>2</v>
      </c>
    </row>
    <row r="14680" spans="1:6" ht="16.899999999999999" x14ac:dyDescent="0.5">
      <c r="C14680" s="2">
        <v>1</v>
      </c>
      <c r="D14680" s="2" t="s">
        <v>20721</v>
      </c>
      <c r="E14680" t="s">
        <v>2</v>
      </c>
    </row>
    <row r="14681" spans="1:6" ht="16.899999999999999" x14ac:dyDescent="0.5">
      <c r="C14681" s="2">
        <v>1</v>
      </c>
      <c r="D14681" s="2" t="s">
        <v>20722</v>
      </c>
      <c r="F14681" t="s">
        <v>2</v>
      </c>
    </row>
    <row r="14682" spans="1:6" ht="16.899999999999999" x14ac:dyDescent="0.5">
      <c r="C14682" s="2">
        <v>1</v>
      </c>
      <c r="D14682" s="2" t="s">
        <v>20723</v>
      </c>
      <c r="F14682" t="s">
        <v>2</v>
      </c>
    </row>
    <row r="14683" spans="1:6" ht="16.899999999999999" x14ac:dyDescent="0.5">
      <c r="C14683" s="2">
        <v>1</v>
      </c>
      <c r="D14683" s="2" t="s">
        <v>20724</v>
      </c>
      <c r="F14683" t="s">
        <v>2</v>
      </c>
    </row>
    <row r="14684" spans="1:6" ht="16.899999999999999" x14ac:dyDescent="0.5">
      <c r="B14684" t="s">
        <v>388</v>
      </c>
      <c r="C14684" s="2">
        <v>1</v>
      </c>
      <c r="D14684" s="2" t="s">
        <v>20725</v>
      </c>
      <c r="F14684" t="s">
        <v>2</v>
      </c>
    </row>
    <row r="14685" spans="1:6" ht="16.899999999999999" x14ac:dyDescent="0.5">
      <c r="C14685" s="2">
        <v>1</v>
      </c>
      <c r="D14685" s="2" t="s">
        <v>20726</v>
      </c>
      <c r="E14685" t="s">
        <v>2</v>
      </c>
    </row>
    <row r="14686" spans="1:6" ht="16.899999999999999" x14ac:dyDescent="0.5">
      <c r="A14686" t="s">
        <v>20727</v>
      </c>
      <c r="B14686" t="s">
        <v>91</v>
      </c>
      <c r="C14686" s="2">
        <v>1</v>
      </c>
      <c r="D14686" s="2" t="s">
        <v>20728</v>
      </c>
      <c r="F14686" t="s">
        <v>2</v>
      </c>
    </row>
    <row r="14687" spans="1:6" ht="16.899999999999999" x14ac:dyDescent="0.5">
      <c r="A14687" t="s">
        <v>20729</v>
      </c>
      <c r="B14687" t="s">
        <v>16027</v>
      </c>
      <c r="C14687" s="2">
        <v>1</v>
      </c>
      <c r="D14687" s="2" t="s">
        <v>20730</v>
      </c>
      <c r="E14687" t="s">
        <v>2</v>
      </c>
    </row>
    <row r="14688" spans="1:6" ht="16.899999999999999" x14ac:dyDescent="0.5">
      <c r="C14688" s="2">
        <v>1</v>
      </c>
      <c r="D14688" s="2" t="s">
        <v>20731</v>
      </c>
      <c r="F14688" t="s">
        <v>2</v>
      </c>
    </row>
    <row r="14689" spans="1:6" ht="16.899999999999999" x14ac:dyDescent="0.5">
      <c r="A14689" t="s">
        <v>20732</v>
      </c>
      <c r="B14689" t="s">
        <v>91</v>
      </c>
      <c r="C14689" s="2">
        <v>1</v>
      </c>
      <c r="D14689" s="2" t="s">
        <v>20733</v>
      </c>
      <c r="E14689" t="s">
        <v>2</v>
      </c>
    </row>
    <row r="14690" spans="1:6" ht="16.899999999999999" x14ac:dyDescent="0.5">
      <c r="A14690" t="s">
        <v>20734</v>
      </c>
      <c r="C14690" s="2">
        <v>1</v>
      </c>
      <c r="D14690" s="2" t="s">
        <v>20735</v>
      </c>
      <c r="E14690" t="s">
        <v>2</v>
      </c>
    </row>
    <row r="14691" spans="1:6" ht="16.899999999999999" x14ac:dyDescent="0.5">
      <c r="C14691" s="2">
        <v>1</v>
      </c>
      <c r="D14691" s="2" t="s">
        <v>20736</v>
      </c>
      <c r="F14691" t="s">
        <v>2</v>
      </c>
    </row>
    <row r="14692" spans="1:6" ht="16.899999999999999" x14ac:dyDescent="0.5">
      <c r="A14692" t="s">
        <v>20737</v>
      </c>
      <c r="B14692" t="s">
        <v>20738</v>
      </c>
      <c r="C14692" s="2">
        <v>1</v>
      </c>
      <c r="D14692" s="2" t="s">
        <v>20739</v>
      </c>
      <c r="F14692" t="s">
        <v>2</v>
      </c>
    </row>
    <row r="14693" spans="1:6" ht="16.899999999999999" x14ac:dyDescent="0.5">
      <c r="C14693" s="2">
        <v>1</v>
      </c>
      <c r="D14693" s="2" t="s">
        <v>20740</v>
      </c>
      <c r="F14693" t="s">
        <v>2</v>
      </c>
    </row>
    <row r="14694" spans="1:6" ht="16.899999999999999" x14ac:dyDescent="0.5">
      <c r="A14694" t="s">
        <v>20741</v>
      </c>
      <c r="C14694" s="2">
        <v>1</v>
      </c>
      <c r="D14694" s="2" t="s">
        <v>20742</v>
      </c>
      <c r="E14694" t="s">
        <v>2</v>
      </c>
    </row>
    <row r="14695" spans="1:6" ht="16.899999999999999" x14ac:dyDescent="0.5">
      <c r="A14695" t="s">
        <v>20743</v>
      </c>
      <c r="C14695" s="2">
        <v>1</v>
      </c>
      <c r="D14695" s="2" t="s">
        <v>20744</v>
      </c>
      <c r="E14695" t="s">
        <v>2</v>
      </c>
    </row>
    <row r="14696" spans="1:6" ht="16.899999999999999" x14ac:dyDescent="0.5">
      <c r="C14696" s="2">
        <v>1</v>
      </c>
      <c r="D14696" s="2" t="s">
        <v>20745</v>
      </c>
      <c r="E14696" t="s">
        <v>2</v>
      </c>
    </row>
    <row r="14697" spans="1:6" ht="16.899999999999999" x14ac:dyDescent="0.5">
      <c r="C14697" s="2">
        <v>1</v>
      </c>
      <c r="D14697" s="2" t="s">
        <v>20746</v>
      </c>
      <c r="E14697" t="s">
        <v>2</v>
      </c>
    </row>
    <row r="14698" spans="1:6" ht="16.899999999999999" x14ac:dyDescent="0.5">
      <c r="C14698" s="2">
        <v>1</v>
      </c>
      <c r="D14698" s="2" t="s">
        <v>20747</v>
      </c>
      <c r="F14698" t="s">
        <v>2</v>
      </c>
    </row>
    <row r="14699" spans="1:6" ht="16.899999999999999" x14ac:dyDescent="0.5">
      <c r="C14699" s="2">
        <v>1</v>
      </c>
      <c r="D14699" s="2" t="s">
        <v>20748</v>
      </c>
      <c r="E14699" t="s">
        <v>2</v>
      </c>
    </row>
    <row r="14700" spans="1:6" ht="16.899999999999999" x14ac:dyDescent="0.5">
      <c r="A14700" t="s">
        <v>20749</v>
      </c>
      <c r="C14700" s="2">
        <v>1</v>
      </c>
      <c r="D14700" s="2" t="s">
        <v>20750</v>
      </c>
      <c r="E14700" t="s">
        <v>2</v>
      </c>
    </row>
    <row r="14701" spans="1:6" ht="16.899999999999999" x14ac:dyDescent="0.5">
      <c r="C14701" s="2">
        <v>1</v>
      </c>
      <c r="D14701" s="2" t="s">
        <v>20751</v>
      </c>
      <c r="E14701" t="s">
        <v>2</v>
      </c>
    </row>
    <row r="14702" spans="1:6" ht="16.899999999999999" x14ac:dyDescent="0.5">
      <c r="C14702" s="2">
        <v>1</v>
      </c>
      <c r="D14702" s="2" t="s">
        <v>20752</v>
      </c>
      <c r="F14702" t="s">
        <v>2</v>
      </c>
    </row>
    <row r="14703" spans="1:6" ht="16.899999999999999" x14ac:dyDescent="0.5">
      <c r="A14703" t="s">
        <v>20753</v>
      </c>
      <c r="B14703" t="s">
        <v>974</v>
      </c>
      <c r="C14703" s="2">
        <v>1</v>
      </c>
      <c r="D14703" s="2" t="s">
        <v>20754</v>
      </c>
      <c r="F14703" t="s">
        <v>2</v>
      </c>
    </row>
    <row r="14704" spans="1:6" ht="16.899999999999999" x14ac:dyDescent="0.5">
      <c r="A14704" t="s">
        <v>20755</v>
      </c>
      <c r="B14704" t="s">
        <v>974</v>
      </c>
      <c r="C14704" s="2">
        <v>1</v>
      </c>
      <c r="D14704" s="2" t="s">
        <v>20756</v>
      </c>
      <c r="F14704" t="s">
        <v>2</v>
      </c>
    </row>
    <row r="14705" spans="1:6" ht="16.899999999999999" x14ac:dyDescent="0.5">
      <c r="B14705" t="s">
        <v>42</v>
      </c>
      <c r="C14705" s="2">
        <v>1</v>
      </c>
      <c r="D14705" s="2" t="s">
        <v>20757</v>
      </c>
      <c r="F14705" t="s">
        <v>2</v>
      </c>
    </row>
    <row r="14706" spans="1:6" ht="16.899999999999999" x14ac:dyDescent="0.5">
      <c r="C14706" s="2">
        <v>1</v>
      </c>
      <c r="D14706" s="2" t="s">
        <v>20758</v>
      </c>
      <c r="E14706" t="s">
        <v>2</v>
      </c>
    </row>
    <row r="14707" spans="1:6" ht="16.899999999999999" x14ac:dyDescent="0.5">
      <c r="C14707" s="2">
        <v>1</v>
      </c>
      <c r="D14707" s="2" t="s">
        <v>20759</v>
      </c>
      <c r="E14707" t="s">
        <v>2</v>
      </c>
    </row>
    <row r="14708" spans="1:6" ht="16.899999999999999" x14ac:dyDescent="0.5">
      <c r="C14708" s="2">
        <v>1</v>
      </c>
      <c r="D14708" s="2" t="s">
        <v>20760</v>
      </c>
      <c r="E14708" t="s">
        <v>2</v>
      </c>
    </row>
    <row r="14709" spans="1:6" ht="16.899999999999999" x14ac:dyDescent="0.5">
      <c r="A14709" t="s">
        <v>20761</v>
      </c>
      <c r="C14709" s="2">
        <v>1</v>
      </c>
      <c r="D14709" s="2" t="s">
        <v>20762</v>
      </c>
      <c r="F14709" t="s">
        <v>2</v>
      </c>
    </row>
    <row r="14710" spans="1:6" ht="16.899999999999999" x14ac:dyDescent="0.5">
      <c r="A14710" t="s">
        <v>20763</v>
      </c>
      <c r="C14710" s="2">
        <v>1</v>
      </c>
      <c r="D14710" s="2" t="s">
        <v>20764</v>
      </c>
      <c r="F14710" t="s">
        <v>2</v>
      </c>
    </row>
    <row r="14711" spans="1:6" ht="16.899999999999999" x14ac:dyDescent="0.5">
      <c r="C14711" s="2">
        <v>1</v>
      </c>
      <c r="D14711" s="2" t="s">
        <v>20765</v>
      </c>
      <c r="E14711" t="s">
        <v>2</v>
      </c>
    </row>
    <row r="14712" spans="1:6" ht="16.899999999999999" x14ac:dyDescent="0.5">
      <c r="C14712" s="2">
        <v>1</v>
      </c>
      <c r="D14712" s="2" t="s">
        <v>20766</v>
      </c>
      <c r="E14712" t="s">
        <v>2</v>
      </c>
    </row>
    <row r="14713" spans="1:6" ht="16.899999999999999" x14ac:dyDescent="0.5">
      <c r="B14713" t="s">
        <v>4</v>
      </c>
      <c r="C14713" s="2">
        <v>1</v>
      </c>
      <c r="D14713" s="2" t="s">
        <v>20767</v>
      </c>
      <c r="E14713" t="s">
        <v>2</v>
      </c>
    </row>
    <row r="14714" spans="1:6" ht="16.899999999999999" x14ac:dyDescent="0.5">
      <c r="C14714" s="2">
        <v>1</v>
      </c>
      <c r="D14714" s="2" t="s">
        <v>20768</v>
      </c>
      <c r="E14714" t="s">
        <v>2</v>
      </c>
    </row>
    <row r="14715" spans="1:6" ht="16.899999999999999" x14ac:dyDescent="0.5">
      <c r="C14715" s="2">
        <v>1</v>
      </c>
      <c r="D14715" s="2" t="s">
        <v>20769</v>
      </c>
      <c r="F14715" t="s">
        <v>2</v>
      </c>
    </row>
    <row r="14716" spans="1:6" ht="16.899999999999999" x14ac:dyDescent="0.5">
      <c r="B14716" t="s">
        <v>52</v>
      </c>
      <c r="C14716" s="2">
        <v>1</v>
      </c>
      <c r="D14716" s="2" t="s">
        <v>20770</v>
      </c>
      <c r="F14716" t="s">
        <v>2</v>
      </c>
    </row>
    <row r="14717" spans="1:6" ht="16.899999999999999" x14ac:dyDescent="0.5">
      <c r="C14717" s="2">
        <v>1</v>
      </c>
      <c r="D14717" s="2" t="s">
        <v>20771</v>
      </c>
      <c r="E14717" t="s">
        <v>2</v>
      </c>
    </row>
    <row r="14718" spans="1:6" ht="16.899999999999999" x14ac:dyDescent="0.5">
      <c r="A14718" t="s">
        <v>20772</v>
      </c>
      <c r="C14718" s="2">
        <v>1</v>
      </c>
      <c r="D14718" s="2" t="s">
        <v>20773</v>
      </c>
      <c r="E14718" t="s">
        <v>2</v>
      </c>
    </row>
    <row r="14719" spans="1:6" ht="16.899999999999999" x14ac:dyDescent="0.5">
      <c r="B14719" t="s">
        <v>62</v>
      </c>
      <c r="C14719" s="2">
        <v>1</v>
      </c>
      <c r="D14719" s="2" t="s">
        <v>20774</v>
      </c>
      <c r="F14719" t="s">
        <v>2</v>
      </c>
    </row>
    <row r="14720" spans="1:6" ht="16.899999999999999" x14ac:dyDescent="0.5">
      <c r="B14720" t="s">
        <v>103</v>
      </c>
      <c r="C14720" s="2">
        <v>1</v>
      </c>
      <c r="D14720" s="2" t="s">
        <v>20775</v>
      </c>
      <c r="E14720" t="s">
        <v>2</v>
      </c>
    </row>
    <row r="14721" spans="1:6" ht="16.899999999999999" x14ac:dyDescent="0.5">
      <c r="C14721" s="2">
        <v>1</v>
      </c>
      <c r="D14721" s="2" t="s">
        <v>20776</v>
      </c>
      <c r="E14721" t="s">
        <v>2</v>
      </c>
    </row>
    <row r="14722" spans="1:6" ht="16.899999999999999" x14ac:dyDescent="0.5">
      <c r="A14722" t="s">
        <v>20777</v>
      </c>
      <c r="C14722" s="2">
        <v>1</v>
      </c>
      <c r="D14722" s="2" t="s">
        <v>20778</v>
      </c>
      <c r="E14722" t="s">
        <v>2</v>
      </c>
    </row>
    <row r="14723" spans="1:6" ht="16.899999999999999" x14ac:dyDescent="0.5">
      <c r="A14723" t="s">
        <v>20779</v>
      </c>
      <c r="B14723" t="s">
        <v>714</v>
      </c>
      <c r="C14723" s="2">
        <v>1</v>
      </c>
      <c r="D14723" s="2" t="s">
        <v>20780</v>
      </c>
      <c r="E14723" t="s">
        <v>2</v>
      </c>
    </row>
    <row r="14724" spans="1:6" ht="16.899999999999999" x14ac:dyDescent="0.5">
      <c r="A14724" t="s">
        <v>20781</v>
      </c>
      <c r="C14724" s="2">
        <v>1</v>
      </c>
      <c r="D14724" s="2" t="s">
        <v>20782</v>
      </c>
      <c r="F14724" t="s">
        <v>2</v>
      </c>
    </row>
    <row r="14725" spans="1:6" ht="16.899999999999999" x14ac:dyDescent="0.5">
      <c r="C14725" s="2">
        <v>1</v>
      </c>
      <c r="D14725" s="2" t="s">
        <v>20783</v>
      </c>
      <c r="E14725" t="s">
        <v>2</v>
      </c>
    </row>
    <row r="14726" spans="1:6" ht="16.899999999999999" x14ac:dyDescent="0.5">
      <c r="C14726" s="2">
        <v>1</v>
      </c>
      <c r="D14726" s="2" t="s">
        <v>20784</v>
      </c>
      <c r="E14726" t="s">
        <v>2</v>
      </c>
    </row>
    <row r="14727" spans="1:6" ht="16.899999999999999" x14ac:dyDescent="0.5">
      <c r="A14727" t="s">
        <v>20785</v>
      </c>
      <c r="C14727" s="2">
        <v>1</v>
      </c>
      <c r="D14727" s="2" t="s">
        <v>20786</v>
      </c>
      <c r="E14727" t="s">
        <v>2</v>
      </c>
    </row>
    <row r="14728" spans="1:6" ht="16.899999999999999" x14ac:dyDescent="0.5">
      <c r="A14728" t="s">
        <v>20787</v>
      </c>
      <c r="B14728" t="s">
        <v>1707</v>
      </c>
      <c r="C14728" s="2">
        <v>1</v>
      </c>
      <c r="D14728" s="2" t="s">
        <v>20788</v>
      </c>
      <c r="F14728" t="s">
        <v>2</v>
      </c>
    </row>
    <row r="14729" spans="1:6" ht="16.899999999999999" x14ac:dyDescent="0.5">
      <c r="C14729" s="2">
        <v>1</v>
      </c>
      <c r="D14729" s="2" t="s">
        <v>20789</v>
      </c>
      <c r="F14729" t="s">
        <v>2</v>
      </c>
    </row>
    <row r="14730" spans="1:6" ht="16.899999999999999" x14ac:dyDescent="0.5">
      <c r="C14730" s="2">
        <v>1</v>
      </c>
      <c r="D14730" s="2" t="s">
        <v>20790</v>
      </c>
      <c r="E14730" t="s">
        <v>2</v>
      </c>
    </row>
    <row r="14731" spans="1:6" ht="16.899999999999999" x14ac:dyDescent="0.5">
      <c r="A14731" t="s">
        <v>20791</v>
      </c>
      <c r="C14731" s="2">
        <v>1</v>
      </c>
      <c r="D14731" s="2" t="s">
        <v>20792</v>
      </c>
      <c r="E14731" t="s">
        <v>2</v>
      </c>
    </row>
    <row r="14732" spans="1:6" ht="16.899999999999999" x14ac:dyDescent="0.5">
      <c r="C14732" s="2">
        <v>1</v>
      </c>
      <c r="D14732" s="2" t="s">
        <v>20793</v>
      </c>
      <c r="E14732" t="s">
        <v>2</v>
      </c>
    </row>
    <row r="14733" spans="1:6" ht="16.899999999999999" x14ac:dyDescent="0.5">
      <c r="A14733" t="s">
        <v>20794</v>
      </c>
      <c r="B14733" t="s">
        <v>4787</v>
      </c>
      <c r="C14733" s="2">
        <v>1</v>
      </c>
      <c r="D14733" s="2" t="s">
        <v>20795</v>
      </c>
      <c r="E14733" t="s">
        <v>2</v>
      </c>
    </row>
    <row r="14734" spans="1:6" ht="16.899999999999999" x14ac:dyDescent="0.5">
      <c r="C14734" s="2">
        <v>1</v>
      </c>
      <c r="D14734" s="2" t="s">
        <v>20796</v>
      </c>
      <c r="E14734" t="s">
        <v>2</v>
      </c>
    </row>
    <row r="14735" spans="1:6" ht="16.899999999999999" x14ac:dyDescent="0.5">
      <c r="C14735" s="2">
        <v>1</v>
      </c>
      <c r="D14735" s="2" t="s">
        <v>20797</v>
      </c>
      <c r="E14735" t="s">
        <v>2</v>
      </c>
    </row>
    <row r="14736" spans="1:6" ht="16.899999999999999" x14ac:dyDescent="0.5">
      <c r="C14736" s="2">
        <v>1</v>
      </c>
      <c r="D14736" s="2" t="s">
        <v>20798</v>
      </c>
      <c r="E14736" t="s">
        <v>2</v>
      </c>
    </row>
    <row r="14737" spans="1:6" ht="16.899999999999999" x14ac:dyDescent="0.5">
      <c r="A14737" t="s">
        <v>20799</v>
      </c>
      <c r="C14737" s="2">
        <v>1</v>
      </c>
      <c r="D14737" s="2" t="s">
        <v>20800</v>
      </c>
      <c r="E14737" t="s">
        <v>2</v>
      </c>
    </row>
    <row r="14738" spans="1:6" ht="16.899999999999999" x14ac:dyDescent="0.5">
      <c r="C14738" s="2">
        <v>1</v>
      </c>
      <c r="D14738" s="2" t="s">
        <v>20801</v>
      </c>
      <c r="E14738" t="s">
        <v>2</v>
      </c>
    </row>
    <row r="14739" spans="1:6" ht="16.899999999999999" x14ac:dyDescent="0.5">
      <c r="C14739" s="2">
        <v>1</v>
      </c>
      <c r="D14739" s="2" t="s">
        <v>20802</v>
      </c>
      <c r="E14739" t="s">
        <v>2</v>
      </c>
    </row>
    <row r="14740" spans="1:6" ht="16.899999999999999" x14ac:dyDescent="0.5">
      <c r="C14740" s="2">
        <v>1</v>
      </c>
      <c r="D14740" s="2" t="s">
        <v>20803</v>
      </c>
      <c r="E14740" t="s">
        <v>2</v>
      </c>
    </row>
    <row r="14741" spans="1:6" ht="16.899999999999999" x14ac:dyDescent="0.5">
      <c r="B14741" t="s">
        <v>1585</v>
      </c>
      <c r="C14741" s="2">
        <v>1</v>
      </c>
      <c r="D14741" s="2" t="s">
        <v>20804</v>
      </c>
      <c r="E14741" t="s">
        <v>2</v>
      </c>
    </row>
    <row r="14742" spans="1:6" ht="16.899999999999999" x14ac:dyDescent="0.5">
      <c r="B14742" t="s">
        <v>11185</v>
      </c>
      <c r="C14742" s="2">
        <v>1</v>
      </c>
      <c r="D14742" s="2" t="s">
        <v>20805</v>
      </c>
      <c r="E14742" t="s">
        <v>2</v>
      </c>
    </row>
    <row r="14743" spans="1:6" ht="16.899999999999999" x14ac:dyDescent="0.5">
      <c r="C14743" s="2">
        <v>1</v>
      </c>
      <c r="D14743" s="2" t="s">
        <v>20806</v>
      </c>
      <c r="E14743" t="s">
        <v>2</v>
      </c>
    </row>
    <row r="14744" spans="1:6" ht="16.899999999999999" x14ac:dyDescent="0.5">
      <c r="C14744" s="2">
        <v>1</v>
      </c>
      <c r="D14744" s="2" t="s">
        <v>20807</v>
      </c>
      <c r="E14744" t="s">
        <v>2</v>
      </c>
    </row>
    <row r="14745" spans="1:6" ht="16.899999999999999" x14ac:dyDescent="0.5">
      <c r="C14745" s="2">
        <v>1</v>
      </c>
      <c r="D14745" s="2" t="s">
        <v>20808</v>
      </c>
      <c r="F14745" t="s">
        <v>2</v>
      </c>
    </row>
    <row r="14746" spans="1:6" ht="16.899999999999999" x14ac:dyDescent="0.5">
      <c r="C14746" s="2">
        <v>1</v>
      </c>
      <c r="D14746" s="2" t="s">
        <v>20809</v>
      </c>
      <c r="E14746" t="s">
        <v>2</v>
      </c>
    </row>
    <row r="14747" spans="1:6" ht="16.899999999999999" x14ac:dyDescent="0.5">
      <c r="C14747" s="2">
        <v>1</v>
      </c>
      <c r="D14747" s="2" t="s">
        <v>20810</v>
      </c>
      <c r="F14747" t="s">
        <v>2</v>
      </c>
    </row>
    <row r="14748" spans="1:6" ht="16.899999999999999" x14ac:dyDescent="0.5">
      <c r="A14748" t="s">
        <v>20811</v>
      </c>
      <c r="C14748" s="2">
        <v>1</v>
      </c>
      <c r="D14748" s="2" t="s">
        <v>20812</v>
      </c>
      <c r="F14748" t="s">
        <v>2</v>
      </c>
    </row>
    <row r="14749" spans="1:6" ht="16.899999999999999" x14ac:dyDescent="0.5">
      <c r="B14749" t="s">
        <v>1585</v>
      </c>
      <c r="C14749" s="2">
        <v>1</v>
      </c>
      <c r="D14749" s="2" t="s">
        <v>20813</v>
      </c>
      <c r="E14749" t="s">
        <v>2</v>
      </c>
    </row>
    <row r="14750" spans="1:6" ht="16.899999999999999" x14ac:dyDescent="0.5">
      <c r="C14750" s="2">
        <v>1</v>
      </c>
      <c r="D14750" s="2" t="s">
        <v>20814</v>
      </c>
      <c r="E14750" t="s">
        <v>2</v>
      </c>
    </row>
    <row r="14751" spans="1:6" ht="16.899999999999999" x14ac:dyDescent="0.5">
      <c r="C14751" s="2">
        <v>1</v>
      </c>
      <c r="D14751" s="2" t="s">
        <v>20815</v>
      </c>
      <c r="F14751" t="s">
        <v>2</v>
      </c>
    </row>
    <row r="14752" spans="1:6" ht="16.899999999999999" x14ac:dyDescent="0.5">
      <c r="C14752" s="2">
        <v>1</v>
      </c>
      <c r="D14752" s="2" t="s">
        <v>20816</v>
      </c>
      <c r="E14752" t="s">
        <v>2</v>
      </c>
    </row>
    <row r="14753" spans="1:6" ht="16.899999999999999" x14ac:dyDescent="0.5">
      <c r="C14753" s="2">
        <v>1</v>
      </c>
      <c r="D14753" s="2" t="s">
        <v>20817</v>
      </c>
      <c r="E14753" t="s">
        <v>2</v>
      </c>
    </row>
    <row r="14754" spans="1:6" ht="16.899999999999999" x14ac:dyDescent="0.5">
      <c r="A14754" t="s">
        <v>20818</v>
      </c>
      <c r="B14754" t="s">
        <v>729</v>
      </c>
      <c r="C14754" s="2">
        <v>1</v>
      </c>
      <c r="D14754" s="2" t="s">
        <v>20819</v>
      </c>
      <c r="F14754" t="s">
        <v>2</v>
      </c>
    </row>
    <row r="14755" spans="1:6" ht="16.899999999999999" x14ac:dyDescent="0.5">
      <c r="A14755" t="s">
        <v>20820</v>
      </c>
      <c r="B14755" t="s">
        <v>456</v>
      </c>
      <c r="C14755" s="2">
        <v>1</v>
      </c>
      <c r="D14755" s="2" t="s">
        <v>20821</v>
      </c>
      <c r="E14755" t="s">
        <v>2</v>
      </c>
    </row>
    <row r="14756" spans="1:6" ht="16.899999999999999" x14ac:dyDescent="0.5">
      <c r="C14756" s="2">
        <v>1</v>
      </c>
      <c r="D14756" s="2" t="s">
        <v>20822</v>
      </c>
      <c r="E14756" t="s">
        <v>2</v>
      </c>
    </row>
    <row r="14757" spans="1:6" ht="16.899999999999999" x14ac:dyDescent="0.5">
      <c r="A14757" t="s">
        <v>20823</v>
      </c>
      <c r="C14757" s="2">
        <v>1</v>
      </c>
      <c r="D14757" s="2" t="s">
        <v>20824</v>
      </c>
      <c r="E14757" t="s">
        <v>2</v>
      </c>
    </row>
    <row r="14758" spans="1:6" ht="16.899999999999999" x14ac:dyDescent="0.5">
      <c r="A14758" t="s">
        <v>20825</v>
      </c>
      <c r="C14758" s="2">
        <v>1</v>
      </c>
      <c r="D14758" s="2" t="s">
        <v>20826</v>
      </c>
      <c r="E14758" t="s">
        <v>2</v>
      </c>
    </row>
    <row r="14759" spans="1:6" ht="16.899999999999999" x14ac:dyDescent="0.5">
      <c r="B14759" t="s">
        <v>1585</v>
      </c>
      <c r="C14759" s="2">
        <v>1</v>
      </c>
      <c r="D14759" s="2" t="s">
        <v>20827</v>
      </c>
      <c r="E14759" t="s">
        <v>2</v>
      </c>
    </row>
    <row r="14760" spans="1:6" ht="16.899999999999999" x14ac:dyDescent="0.5">
      <c r="C14760" s="2">
        <v>1</v>
      </c>
      <c r="D14760" s="2" t="s">
        <v>20828</v>
      </c>
      <c r="E14760" t="s">
        <v>2</v>
      </c>
    </row>
    <row r="14761" spans="1:6" ht="16.899999999999999" x14ac:dyDescent="0.5">
      <c r="C14761" s="2">
        <v>1</v>
      </c>
      <c r="D14761" s="2" t="s">
        <v>20829</v>
      </c>
      <c r="F14761" t="s">
        <v>2</v>
      </c>
    </row>
    <row r="14762" spans="1:6" ht="16.899999999999999" x14ac:dyDescent="0.5">
      <c r="B14762" t="s">
        <v>1585</v>
      </c>
      <c r="C14762" s="2">
        <v>1</v>
      </c>
      <c r="D14762" s="2" t="s">
        <v>20830</v>
      </c>
      <c r="E14762" t="s">
        <v>2</v>
      </c>
    </row>
    <row r="14763" spans="1:6" ht="16.899999999999999" x14ac:dyDescent="0.5">
      <c r="C14763" s="2">
        <v>1</v>
      </c>
      <c r="D14763" s="2" t="s">
        <v>20831</v>
      </c>
      <c r="F14763" t="s">
        <v>2</v>
      </c>
    </row>
    <row r="14764" spans="1:6" ht="16.899999999999999" x14ac:dyDescent="0.5">
      <c r="C14764" s="2">
        <v>1</v>
      </c>
      <c r="D14764" s="2" t="s">
        <v>20832</v>
      </c>
      <c r="F14764" t="s">
        <v>2</v>
      </c>
    </row>
    <row r="14765" spans="1:6" ht="16.899999999999999" x14ac:dyDescent="0.5">
      <c r="C14765" s="2">
        <v>1</v>
      </c>
      <c r="D14765" s="2" t="s">
        <v>20833</v>
      </c>
      <c r="E14765" t="s">
        <v>2</v>
      </c>
    </row>
    <row r="14766" spans="1:6" ht="16.899999999999999" x14ac:dyDescent="0.5">
      <c r="A14766" t="s">
        <v>20834</v>
      </c>
      <c r="C14766" s="2">
        <v>1</v>
      </c>
      <c r="D14766" s="2" t="s">
        <v>20835</v>
      </c>
      <c r="E14766" t="s">
        <v>2</v>
      </c>
    </row>
    <row r="14767" spans="1:6" ht="16.899999999999999" x14ac:dyDescent="0.5">
      <c r="A14767" t="s">
        <v>20836</v>
      </c>
      <c r="C14767" s="2">
        <v>1</v>
      </c>
      <c r="D14767" s="2" t="s">
        <v>20837</v>
      </c>
      <c r="E14767" t="s">
        <v>2</v>
      </c>
    </row>
    <row r="14768" spans="1:6" ht="16.899999999999999" x14ac:dyDescent="0.5">
      <c r="C14768" s="2">
        <v>1</v>
      </c>
      <c r="D14768" s="2" t="s">
        <v>20838</v>
      </c>
      <c r="F14768" t="s">
        <v>2</v>
      </c>
    </row>
    <row r="14769" spans="1:6" ht="16.899999999999999" x14ac:dyDescent="0.5">
      <c r="C14769" s="2">
        <v>1</v>
      </c>
      <c r="D14769" s="2" t="s">
        <v>20839</v>
      </c>
      <c r="E14769" t="s">
        <v>2</v>
      </c>
    </row>
    <row r="14770" spans="1:6" ht="16.899999999999999" x14ac:dyDescent="0.5">
      <c r="A14770" t="s">
        <v>20840</v>
      </c>
      <c r="C14770" s="2">
        <v>1</v>
      </c>
      <c r="D14770" s="2" t="s">
        <v>20841</v>
      </c>
      <c r="F14770" t="s">
        <v>2</v>
      </c>
    </row>
    <row r="14771" spans="1:6" ht="16.899999999999999" x14ac:dyDescent="0.5">
      <c r="C14771" s="2">
        <v>1</v>
      </c>
      <c r="D14771" s="2" t="s">
        <v>20842</v>
      </c>
      <c r="E14771" t="s">
        <v>2</v>
      </c>
    </row>
    <row r="14772" spans="1:6" ht="16.899999999999999" x14ac:dyDescent="0.5">
      <c r="A14772" t="s">
        <v>20843</v>
      </c>
      <c r="C14772" s="2">
        <v>1</v>
      </c>
      <c r="D14772" s="2" t="s">
        <v>20844</v>
      </c>
      <c r="E14772" t="s">
        <v>2</v>
      </c>
    </row>
    <row r="14773" spans="1:6" ht="16.899999999999999" x14ac:dyDescent="0.5">
      <c r="C14773" s="2">
        <v>1</v>
      </c>
      <c r="D14773" s="2" t="s">
        <v>20845</v>
      </c>
      <c r="E14773" t="s">
        <v>2</v>
      </c>
    </row>
    <row r="14774" spans="1:6" ht="16.899999999999999" x14ac:dyDescent="0.5">
      <c r="A14774" t="s">
        <v>20846</v>
      </c>
      <c r="C14774" s="2">
        <v>1</v>
      </c>
      <c r="D14774" s="2" t="s">
        <v>20847</v>
      </c>
      <c r="E14774" t="s">
        <v>2</v>
      </c>
    </row>
    <row r="14775" spans="1:6" ht="16.899999999999999" x14ac:dyDescent="0.5">
      <c r="C14775" s="2">
        <v>1</v>
      </c>
      <c r="D14775" s="2" t="s">
        <v>20848</v>
      </c>
      <c r="E14775" t="s">
        <v>2</v>
      </c>
    </row>
    <row r="14776" spans="1:6" ht="16.899999999999999" x14ac:dyDescent="0.5">
      <c r="A14776" t="s">
        <v>20849</v>
      </c>
      <c r="C14776" s="2">
        <v>1</v>
      </c>
      <c r="D14776" s="2" t="s">
        <v>20850</v>
      </c>
      <c r="E14776" t="s">
        <v>2</v>
      </c>
    </row>
    <row r="14777" spans="1:6" ht="16.899999999999999" x14ac:dyDescent="0.5">
      <c r="C14777" s="2">
        <v>1</v>
      </c>
      <c r="D14777" s="2" t="s">
        <v>20851</v>
      </c>
      <c r="E14777" t="s">
        <v>2</v>
      </c>
    </row>
    <row r="14778" spans="1:6" ht="16.899999999999999" x14ac:dyDescent="0.5">
      <c r="A14778" t="s">
        <v>20852</v>
      </c>
      <c r="C14778" s="2">
        <v>1</v>
      </c>
      <c r="D14778" s="2" t="s">
        <v>20853</v>
      </c>
      <c r="F14778" t="s">
        <v>2</v>
      </c>
    </row>
    <row r="14779" spans="1:6" ht="16.899999999999999" x14ac:dyDescent="0.5">
      <c r="A14779" t="s">
        <v>20854</v>
      </c>
      <c r="C14779" s="2">
        <v>1</v>
      </c>
      <c r="D14779" s="2" t="s">
        <v>20855</v>
      </c>
      <c r="F14779" t="s">
        <v>2</v>
      </c>
    </row>
    <row r="14780" spans="1:6" ht="16.899999999999999" x14ac:dyDescent="0.5">
      <c r="C14780" s="2">
        <v>1</v>
      </c>
      <c r="D14780" s="2" t="s">
        <v>20856</v>
      </c>
      <c r="E14780" t="s">
        <v>2</v>
      </c>
    </row>
    <row r="14781" spans="1:6" ht="16.899999999999999" x14ac:dyDescent="0.5">
      <c r="A14781" t="s">
        <v>20857</v>
      </c>
      <c r="C14781" s="2">
        <v>1</v>
      </c>
      <c r="D14781" s="2" t="s">
        <v>20858</v>
      </c>
      <c r="E14781" t="s">
        <v>2</v>
      </c>
    </row>
    <row r="14782" spans="1:6" ht="16.899999999999999" x14ac:dyDescent="0.5">
      <c r="C14782" s="2">
        <v>1</v>
      </c>
      <c r="D14782" s="2" t="s">
        <v>20859</v>
      </c>
      <c r="E14782" t="s">
        <v>2</v>
      </c>
    </row>
    <row r="14783" spans="1:6" ht="16.899999999999999" x14ac:dyDescent="0.5">
      <c r="C14783" s="2">
        <v>1</v>
      </c>
      <c r="D14783" s="2" t="s">
        <v>20860</v>
      </c>
      <c r="F14783" t="s">
        <v>2</v>
      </c>
    </row>
    <row r="14784" spans="1:6" ht="16.899999999999999" x14ac:dyDescent="0.5">
      <c r="C14784" s="2">
        <v>1</v>
      </c>
      <c r="D14784" s="2" t="s">
        <v>20861</v>
      </c>
    </row>
    <row r="14785" spans="1:6" ht="16.899999999999999" x14ac:dyDescent="0.5">
      <c r="C14785" s="2">
        <v>1</v>
      </c>
      <c r="D14785" s="2" t="s">
        <v>20862</v>
      </c>
    </row>
    <row r="14786" spans="1:6" ht="16.899999999999999" x14ac:dyDescent="0.5">
      <c r="C14786" s="2">
        <v>1</v>
      </c>
      <c r="D14786" s="2" t="s">
        <v>20863</v>
      </c>
      <c r="F14786" t="s">
        <v>2</v>
      </c>
    </row>
    <row r="14787" spans="1:6" ht="16.899999999999999" x14ac:dyDescent="0.5">
      <c r="C14787" s="2">
        <v>1</v>
      </c>
      <c r="D14787" s="2" t="s">
        <v>20864</v>
      </c>
      <c r="F14787" t="s">
        <v>2</v>
      </c>
    </row>
    <row r="14788" spans="1:6" ht="16.899999999999999" x14ac:dyDescent="0.5">
      <c r="B14788" t="s">
        <v>955</v>
      </c>
      <c r="C14788" s="2">
        <v>1</v>
      </c>
      <c r="D14788" s="2" t="s">
        <v>20865</v>
      </c>
      <c r="F14788" t="s">
        <v>2</v>
      </c>
    </row>
    <row r="14789" spans="1:6" ht="16.899999999999999" x14ac:dyDescent="0.5">
      <c r="B14789" t="s">
        <v>20866</v>
      </c>
      <c r="C14789" s="2">
        <v>1</v>
      </c>
      <c r="D14789" s="2" t="s">
        <v>20867</v>
      </c>
      <c r="E14789" t="s">
        <v>2</v>
      </c>
    </row>
    <row r="14790" spans="1:6" ht="16.899999999999999" x14ac:dyDescent="0.5">
      <c r="B14790" t="s">
        <v>754</v>
      </c>
      <c r="C14790" s="2">
        <v>1</v>
      </c>
      <c r="D14790" s="2" t="s">
        <v>20868</v>
      </c>
      <c r="E14790" t="s">
        <v>2</v>
      </c>
    </row>
    <row r="14791" spans="1:6" ht="16.899999999999999" x14ac:dyDescent="0.5">
      <c r="A14791" t="s">
        <v>20869</v>
      </c>
      <c r="B14791" t="s">
        <v>1091</v>
      </c>
      <c r="C14791" s="2">
        <v>1</v>
      </c>
      <c r="D14791" s="2" t="s">
        <v>20870</v>
      </c>
      <c r="E14791" t="s">
        <v>2</v>
      </c>
    </row>
    <row r="14792" spans="1:6" ht="16.899999999999999" x14ac:dyDescent="0.5">
      <c r="C14792" s="2">
        <v>1</v>
      </c>
      <c r="D14792" s="2" t="s">
        <v>20871</v>
      </c>
      <c r="E14792" t="s">
        <v>2</v>
      </c>
    </row>
    <row r="14793" spans="1:6" ht="16.899999999999999" x14ac:dyDescent="0.5">
      <c r="C14793" s="2">
        <v>1</v>
      </c>
      <c r="D14793" s="2" t="s">
        <v>20872</v>
      </c>
      <c r="E14793" t="s">
        <v>2</v>
      </c>
    </row>
    <row r="14794" spans="1:6" ht="16.899999999999999" x14ac:dyDescent="0.5">
      <c r="A14794" t="s">
        <v>20873</v>
      </c>
      <c r="C14794" s="2">
        <v>1</v>
      </c>
      <c r="D14794" s="2" t="s">
        <v>20874</v>
      </c>
      <c r="E14794" t="s">
        <v>2</v>
      </c>
    </row>
    <row r="14795" spans="1:6" ht="16.899999999999999" x14ac:dyDescent="0.5">
      <c r="B14795" t="s">
        <v>91</v>
      </c>
      <c r="C14795" s="2">
        <v>1</v>
      </c>
      <c r="D14795" s="2" t="s">
        <v>20875</v>
      </c>
    </row>
    <row r="14796" spans="1:6" ht="16.899999999999999" x14ac:dyDescent="0.5">
      <c r="C14796" s="2">
        <v>1</v>
      </c>
      <c r="D14796" s="2" t="s">
        <v>20876</v>
      </c>
      <c r="F14796" t="s">
        <v>2</v>
      </c>
    </row>
    <row r="14797" spans="1:6" ht="16.899999999999999" x14ac:dyDescent="0.5">
      <c r="C14797" s="2">
        <v>1</v>
      </c>
      <c r="D14797" s="2" t="s">
        <v>20877</v>
      </c>
      <c r="F14797" t="s">
        <v>2</v>
      </c>
    </row>
    <row r="14798" spans="1:6" ht="16.899999999999999" x14ac:dyDescent="0.5">
      <c r="B14798" t="s">
        <v>159</v>
      </c>
      <c r="C14798" s="2">
        <v>1</v>
      </c>
      <c r="D14798" s="2" t="s">
        <v>20878</v>
      </c>
      <c r="E14798" t="s">
        <v>2</v>
      </c>
    </row>
    <row r="14799" spans="1:6" ht="16.899999999999999" x14ac:dyDescent="0.5">
      <c r="A14799" t="s">
        <v>20879</v>
      </c>
      <c r="B14799" t="s">
        <v>33</v>
      </c>
      <c r="C14799" s="2">
        <v>1</v>
      </c>
      <c r="D14799" s="2" t="s">
        <v>20880</v>
      </c>
      <c r="E14799" t="s">
        <v>2</v>
      </c>
    </row>
    <row r="14800" spans="1:6" ht="16.899999999999999" x14ac:dyDescent="0.5">
      <c r="C14800" s="2">
        <v>1</v>
      </c>
      <c r="D14800" s="2" t="s">
        <v>20881</v>
      </c>
      <c r="E14800" t="s">
        <v>2</v>
      </c>
    </row>
    <row r="14801" spans="1:6" ht="16.899999999999999" x14ac:dyDescent="0.5">
      <c r="A14801" t="s">
        <v>20882</v>
      </c>
      <c r="C14801" s="2">
        <v>1</v>
      </c>
      <c r="D14801" s="2" t="s">
        <v>20883</v>
      </c>
      <c r="E14801" t="s">
        <v>2</v>
      </c>
    </row>
    <row r="14802" spans="1:6" ht="16.899999999999999" x14ac:dyDescent="0.5">
      <c r="A14802" t="s">
        <v>20884</v>
      </c>
      <c r="B14802" t="s">
        <v>1551</v>
      </c>
      <c r="C14802" s="2">
        <v>1</v>
      </c>
      <c r="D14802" s="2" t="s">
        <v>20885</v>
      </c>
      <c r="F14802" t="s">
        <v>2</v>
      </c>
    </row>
    <row r="14803" spans="1:6" ht="16.899999999999999" x14ac:dyDescent="0.5">
      <c r="A14803" t="s">
        <v>20886</v>
      </c>
      <c r="B14803" t="s">
        <v>307</v>
      </c>
      <c r="C14803" s="2">
        <v>1</v>
      </c>
      <c r="D14803" s="2" t="s">
        <v>20887</v>
      </c>
      <c r="F14803" t="s">
        <v>2</v>
      </c>
    </row>
    <row r="14804" spans="1:6" ht="16.899999999999999" x14ac:dyDescent="0.5">
      <c r="C14804" s="2">
        <v>1</v>
      </c>
      <c r="D14804" s="2" t="s">
        <v>20888</v>
      </c>
      <c r="E14804" t="s">
        <v>2</v>
      </c>
    </row>
    <row r="14805" spans="1:6" ht="16.899999999999999" x14ac:dyDescent="0.5">
      <c r="A14805" t="s">
        <v>20889</v>
      </c>
      <c r="B14805" t="s">
        <v>754</v>
      </c>
      <c r="C14805" s="2">
        <v>1</v>
      </c>
      <c r="D14805" s="2" t="s">
        <v>20890</v>
      </c>
      <c r="F14805" t="s">
        <v>2</v>
      </c>
    </row>
    <row r="14806" spans="1:6" ht="16.899999999999999" x14ac:dyDescent="0.5">
      <c r="A14806" t="s">
        <v>20891</v>
      </c>
      <c r="C14806" s="2">
        <v>1</v>
      </c>
      <c r="D14806" s="2" t="s">
        <v>20892</v>
      </c>
    </row>
    <row r="14807" spans="1:6" ht="16.899999999999999" x14ac:dyDescent="0.5">
      <c r="C14807" s="2">
        <v>1</v>
      </c>
      <c r="D14807" s="2" t="s">
        <v>20893</v>
      </c>
      <c r="F14807" t="s">
        <v>2</v>
      </c>
    </row>
    <row r="14808" spans="1:6" ht="16.899999999999999" x14ac:dyDescent="0.5">
      <c r="C14808" s="2">
        <v>1</v>
      </c>
      <c r="D14808" s="2" t="s">
        <v>20894</v>
      </c>
      <c r="F14808" t="s">
        <v>2</v>
      </c>
    </row>
    <row r="14809" spans="1:6" ht="16.899999999999999" x14ac:dyDescent="0.5">
      <c r="C14809" s="2">
        <v>1</v>
      </c>
      <c r="D14809" s="2" t="s">
        <v>20895</v>
      </c>
      <c r="E14809" t="s">
        <v>2</v>
      </c>
    </row>
    <row r="14810" spans="1:6" ht="16.899999999999999" x14ac:dyDescent="0.5">
      <c r="A14810" t="s">
        <v>20896</v>
      </c>
      <c r="C14810" s="2">
        <v>1</v>
      </c>
      <c r="D14810" s="2" t="s">
        <v>20897</v>
      </c>
      <c r="F14810" t="s">
        <v>2</v>
      </c>
    </row>
    <row r="14811" spans="1:6" ht="16.899999999999999" x14ac:dyDescent="0.5">
      <c r="A14811" t="s">
        <v>20898</v>
      </c>
      <c r="C14811" s="2">
        <v>1</v>
      </c>
      <c r="D14811" s="2" t="s">
        <v>20899</v>
      </c>
      <c r="F14811" t="s">
        <v>2</v>
      </c>
    </row>
    <row r="14812" spans="1:6" ht="16.899999999999999" x14ac:dyDescent="0.5">
      <c r="C14812" s="2">
        <v>1</v>
      </c>
      <c r="D14812" s="2" t="s">
        <v>20900</v>
      </c>
      <c r="F14812" t="s">
        <v>2</v>
      </c>
    </row>
    <row r="14813" spans="1:6" ht="16.899999999999999" x14ac:dyDescent="0.5">
      <c r="A14813" t="s">
        <v>20901</v>
      </c>
      <c r="B14813" t="s">
        <v>435</v>
      </c>
      <c r="C14813" s="2">
        <v>1</v>
      </c>
      <c r="D14813" s="2" t="s">
        <v>20902</v>
      </c>
      <c r="F14813" t="s">
        <v>2</v>
      </c>
    </row>
    <row r="14814" spans="1:6" ht="16.899999999999999" x14ac:dyDescent="0.5">
      <c r="C14814" s="2">
        <v>1</v>
      </c>
      <c r="D14814" s="2" t="s">
        <v>20903</v>
      </c>
      <c r="F14814" t="s">
        <v>2</v>
      </c>
    </row>
    <row r="14815" spans="1:6" ht="16.899999999999999" x14ac:dyDescent="0.5">
      <c r="C14815" s="2">
        <v>1</v>
      </c>
      <c r="D14815" s="2" t="s">
        <v>20904</v>
      </c>
      <c r="F14815" t="s">
        <v>2</v>
      </c>
    </row>
    <row r="14816" spans="1:6" ht="16.899999999999999" x14ac:dyDescent="0.5">
      <c r="C14816" s="2">
        <v>1</v>
      </c>
      <c r="D14816" s="2" t="s">
        <v>20905</v>
      </c>
      <c r="E14816" t="s">
        <v>2</v>
      </c>
    </row>
    <row r="14817" spans="1:6" ht="16.899999999999999" x14ac:dyDescent="0.5">
      <c r="C14817" s="2">
        <v>1</v>
      </c>
      <c r="D14817" s="2" t="s">
        <v>20906</v>
      </c>
      <c r="E14817" t="s">
        <v>2</v>
      </c>
    </row>
    <row r="14818" spans="1:6" ht="16.899999999999999" x14ac:dyDescent="0.5">
      <c r="B14818" t="s">
        <v>4581</v>
      </c>
      <c r="C14818" s="2">
        <v>1</v>
      </c>
      <c r="D14818" s="2" t="s">
        <v>20907</v>
      </c>
      <c r="E14818" t="s">
        <v>2</v>
      </c>
    </row>
    <row r="14819" spans="1:6" ht="16.899999999999999" x14ac:dyDescent="0.5">
      <c r="C14819" s="2">
        <v>1</v>
      </c>
      <c r="D14819" s="2" t="s">
        <v>20908</v>
      </c>
      <c r="E14819" t="s">
        <v>2</v>
      </c>
    </row>
    <row r="14820" spans="1:6" ht="16.899999999999999" x14ac:dyDescent="0.5">
      <c r="A14820" t="s">
        <v>20909</v>
      </c>
      <c r="B14820" t="s">
        <v>4</v>
      </c>
      <c r="C14820" s="2">
        <v>1</v>
      </c>
      <c r="D14820" s="2" t="s">
        <v>20910</v>
      </c>
      <c r="E14820" t="s">
        <v>2</v>
      </c>
    </row>
    <row r="14821" spans="1:6" ht="16.899999999999999" x14ac:dyDescent="0.5">
      <c r="C14821" s="2">
        <v>1</v>
      </c>
      <c r="D14821" s="2" t="s">
        <v>20911</v>
      </c>
      <c r="F14821" t="s">
        <v>2</v>
      </c>
    </row>
    <row r="14822" spans="1:6" ht="16.899999999999999" x14ac:dyDescent="0.5">
      <c r="C14822" s="2">
        <v>1</v>
      </c>
      <c r="D14822" s="2" t="s">
        <v>20912</v>
      </c>
      <c r="F14822" t="s">
        <v>2</v>
      </c>
    </row>
    <row r="14823" spans="1:6" ht="16.899999999999999" x14ac:dyDescent="0.5">
      <c r="C14823" s="2">
        <v>1</v>
      </c>
      <c r="D14823" s="2" t="s">
        <v>20913</v>
      </c>
      <c r="E14823" t="s">
        <v>2</v>
      </c>
    </row>
    <row r="14824" spans="1:6" ht="16.899999999999999" x14ac:dyDescent="0.5">
      <c r="A14824" t="s">
        <v>20914</v>
      </c>
      <c r="C14824" s="2">
        <v>1</v>
      </c>
      <c r="D14824" s="2" t="s">
        <v>20915</v>
      </c>
      <c r="E14824" t="s">
        <v>2</v>
      </c>
    </row>
    <row r="14825" spans="1:6" ht="16.899999999999999" x14ac:dyDescent="0.5">
      <c r="A14825" t="s">
        <v>20916</v>
      </c>
      <c r="C14825" s="2">
        <v>1</v>
      </c>
      <c r="D14825" s="2" t="s">
        <v>20917</v>
      </c>
      <c r="E14825" t="s">
        <v>2</v>
      </c>
    </row>
    <row r="14826" spans="1:6" ht="16.899999999999999" x14ac:dyDescent="0.5">
      <c r="A14826" t="s">
        <v>20918</v>
      </c>
      <c r="B14826" t="s">
        <v>287</v>
      </c>
      <c r="C14826" s="2">
        <v>1</v>
      </c>
      <c r="D14826" s="2" t="s">
        <v>20919</v>
      </c>
      <c r="F14826" t="s">
        <v>2</v>
      </c>
    </row>
    <row r="14827" spans="1:6" ht="16.899999999999999" x14ac:dyDescent="0.5">
      <c r="A14827" t="s">
        <v>20920</v>
      </c>
      <c r="B14827" t="s">
        <v>388</v>
      </c>
      <c r="C14827" s="2">
        <v>1</v>
      </c>
      <c r="D14827" s="2" t="s">
        <v>20921</v>
      </c>
      <c r="E14827" t="s">
        <v>2</v>
      </c>
    </row>
    <row r="14828" spans="1:6" ht="16.899999999999999" x14ac:dyDescent="0.5">
      <c r="C14828" s="2">
        <v>1</v>
      </c>
      <c r="D14828" s="2" t="s">
        <v>20922</v>
      </c>
      <c r="E14828" t="s">
        <v>2</v>
      </c>
    </row>
    <row r="14829" spans="1:6" ht="16.899999999999999" x14ac:dyDescent="0.5">
      <c r="A14829" t="s">
        <v>20923</v>
      </c>
      <c r="C14829" s="2">
        <v>1</v>
      </c>
      <c r="D14829" s="2" t="s">
        <v>20924</v>
      </c>
      <c r="F14829" t="s">
        <v>2</v>
      </c>
    </row>
    <row r="14830" spans="1:6" ht="16.899999999999999" x14ac:dyDescent="0.5">
      <c r="C14830" s="2">
        <v>1</v>
      </c>
      <c r="D14830" s="2" t="s">
        <v>20925</v>
      </c>
      <c r="F14830" t="s">
        <v>2</v>
      </c>
    </row>
    <row r="14831" spans="1:6" ht="16.899999999999999" x14ac:dyDescent="0.5">
      <c r="A14831" t="s">
        <v>20926</v>
      </c>
      <c r="B14831" t="s">
        <v>287</v>
      </c>
      <c r="C14831" s="2">
        <v>1</v>
      </c>
      <c r="D14831" s="2" t="s">
        <v>20927</v>
      </c>
      <c r="E14831" t="s">
        <v>2</v>
      </c>
    </row>
    <row r="14832" spans="1:6" ht="16.899999999999999" x14ac:dyDescent="0.5">
      <c r="B14832" t="s">
        <v>33</v>
      </c>
      <c r="C14832" s="2">
        <v>1</v>
      </c>
      <c r="D14832" s="2" t="s">
        <v>20928</v>
      </c>
      <c r="F14832" t="s">
        <v>2</v>
      </c>
    </row>
    <row r="14833" spans="1:6" ht="16.899999999999999" x14ac:dyDescent="0.5">
      <c r="C14833" s="2">
        <v>1</v>
      </c>
      <c r="D14833" s="2" t="s">
        <v>20929</v>
      </c>
    </row>
    <row r="14834" spans="1:6" ht="16.899999999999999" x14ac:dyDescent="0.5">
      <c r="A14834" t="s">
        <v>20930</v>
      </c>
      <c r="C14834" s="2">
        <v>1</v>
      </c>
      <c r="D14834" s="2" t="s">
        <v>20931</v>
      </c>
      <c r="E14834" t="s">
        <v>2</v>
      </c>
    </row>
    <row r="14835" spans="1:6" ht="16.899999999999999" x14ac:dyDescent="0.5">
      <c r="B14835" t="s">
        <v>754</v>
      </c>
      <c r="C14835" s="2">
        <v>1</v>
      </c>
      <c r="D14835" s="2" t="s">
        <v>20932</v>
      </c>
      <c r="E14835" t="s">
        <v>2</v>
      </c>
    </row>
    <row r="14836" spans="1:6" ht="16.899999999999999" x14ac:dyDescent="0.5">
      <c r="A14836" t="s">
        <v>20933</v>
      </c>
      <c r="B14836" t="s">
        <v>4</v>
      </c>
      <c r="C14836" s="2">
        <v>1</v>
      </c>
      <c r="D14836" s="2" t="s">
        <v>20934</v>
      </c>
      <c r="F14836" t="s">
        <v>2</v>
      </c>
    </row>
    <row r="14837" spans="1:6" ht="16.899999999999999" x14ac:dyDescent="0.5">
      <c r="A14837" t="s">
        <v>20935</v>
      </c>
      <c r="B14837" t="s">
        <v>15958</v>
      </c>
      <c r="C14837" s="2">
        <v>1</v>
      </c>
      <c r="D14837" s="2" t="s">
        <v>20936</v>
      </c>
      <c r="E14837" t="s">
        <v>2</v>
      </c>
    </row>
    <row r="14838" spans="1:6" ht="16.899999999999999" x14ac:dyDescent="0.5">
      <c r="C14838" s="2">
        <v>1</v>
      </c>
      <c r="D14838" s="2" t="s">
        <v>20937</v>
      </c>
      <c r="E14838" t="s">
        <v>2</v>
      </c>
    </row>
    <row r="14839" spans="1:6" ht="16.899999999999999" x14ac:dyDescent="0.5">
      <c r="A14839" t="s">
        <v>20938</v>
      </c>
      <c r="C14839" s="2">
        <v>1</v>
      </c>
      <c r="D14839" s="2" t="s">
        <v>20939</v>
      </c>
      <c r="E14839" t="s">
        <v>2</v>
      </c>
    </row>
    <row r="14840" spans="1:6" ht="16.899999999999999" x14ac:dyDescent="0.5">
      <c r="A14840" t="s">
        <v>20940</v>
      </c>
      <c r="C14840" s="2">
        <v>1</v>
      </c>
      <c r="D14840" s="2" t="s">
        <v>20941</v>
      </c>
      <c r="E14840" t="s">
        <v>2</v>
      </c>
    </row>
    <row r="14841" spans="1:6" ht="16.899999999999999" x14ac:dyDescent="0.5">
      <c r="A14841" t="s">
        <v>20942</v>
      </c>
      <c r="B14841" t="s">
        <v>3696</v>
      </c>
      <c r="C14841" s="2">
        <v>1</v>
      </c>
      <c r="D14841" s="2" t="s">
        <v>20943</v>
      </c>
      <c r="F14841" t="s">
        <v>2</v>
      </c>
    </row>
    <row r="14842" spans="1:6" ht="16.899999999999999" x14ac:dyDescent="0.5">
      <c r="A14842" t="s">
        <v>20944</v>
      </c>
      <c r="C14842" s="2">
        <v>1</v>
      </c>
      <c r="D14842" s="2" t="s">
        <v>20945</v>
      </c>
      <c r="E14842" t="s">
        <v>2</v>
      </c>
    </row>
    <row r="14843" spans="1:6" ht="16.899999999999999" x14ac:dyDescent="0.5">
      <c r="C14843" s="2">
        <v>1</v>
      </c>
      <c r="D14843" s="2" t="s">
        <v>20946</v>
      </c>
      <c r="E14843" t="s">
        <v>2</v>
      </c>
    </row>
    <row r="14844" spans="1:6" ht="16.899999999999999" x14ac:dyDescent="0.5">
      <c r="C14844" s="2">
        <v>1</v>
      </c>
      <c r="D14844" s="2" t="s">
        <v>20947</v>
      </c>
      <c r="E14844" t="s">
        <v>2</v>
      </c>
    </row>
    <row r="14845" spans="1:6" ht="16.899999999999999" x14ac:dyDescent="0.5">
      <c r="C14845" s="2">
        <v>1</v>
      </c>
      <c r="D14845" s="2" t="s">
        <v>20948</v>
      </c>
      <c r="F14845" t="s">
        <v>2</v>
      </c>
    </row>
    <row r="14846" spans="1:6" ht="16.899999999999999" x14ac:dyDescent="0.5">
      <c r="A14846" t="s">
        <v>20949</v>
      </c>
      <c r="C14846" s="2">
        <v>1</v>
      </c>
      <c r="D14846" s="2" t="s">
        <v>20950</v>
      </c>
      <c r="F14846" t="s">
        <v>2</v>
      </c>
    </row>
    <row r="14847" spans="1:6" ht="16.899999999999999" x14ac:dyDescent="0.5">
      <c r="C14847" s="2">
        <v>1</v>
      </c>
      <c r="D14847" s="2" t="s">
        <v>20951</v>
      </c>
      <c r="E14847" t="s">
        <v>2</v>
      </c>
    </row>
    <row r="14848" spans="1:6" ht="16.899999999999999" x14ac:dyDescent="0.5">
      <c r="A14848" t="s">
        <v>20952</v>
      </c>
      <c r="B14848" t="s">
        <v>545</v>
      </c>
      <c r="C14848" s="2">
        <v>1</v>
      </c>
      <c r="D14848" s="2" t="s">
        <v>20953</v>
      </c>
      <c r="E14848" t="s">
        <v>2</v>
      </c>
    </row>
    <row r="14849" spans="1:6" ht="16.899999999999999" x14ac:dyDescent="0.5">
      <c r="C14849" s="2">
        <v>1</v>
      </c>
      <c r="D14849" s="2" t="s">
        <v>20954</v>
      </c>
      <c r="E14849" t="s">
        <v>2</v>
      </c>
    </row>
    <row r="14850" spans="1:6" ht="16.899999999999999" x14ac:dyDescent="0.5">
      <c r="A14850" t="s">
        <v>20955</v>
      </c>
      <c r="C14850" s="2">
        <v>1</v>
      </c>
      <c r="D14850" s="2" t="s">
        <v>20956</v>
      </c>
      <c r="F14850" t="s">
        <v>2</v>
      </c>
    </row>
    <row r="14851" spans="1:6" ht="16.899999999999999" x14ac:dyDescent="0.5">
      <c r="A14851" t="s">
        <v>20957</v>
      </c>
      <c r="C14851" s="2">
        <v>1</v>
      </c>
      <c r="D14851" s="2" t="s">
        <v>20958</v>
      </c>
      <c r="F14851" t="s">
        <v>2</v>
      </c>
    </row>
    <row r="14852" spans="1:6" ht="16.899999999999999" x14ac:dyDescent="0.5">
      <c r="C14852" s="2">
        <v>1</v>
      </c>
      <c r="D14852" s="2" t="s">
        <v>20959</v>
      </c>
      <c r="F14852" t="s">
        <v>2</v>
      </c>
    </row>
    <row r="14853" spans="1:6" ht="16.899999999999999" x14ac:dyDescent="0.5">
      <c r="A14853" t="s">
        <v>20960</v>
      </c>
      <c r="B14853" t="s">
        <v>20961</v>
      </c>
      <c r="C14853" s="2">
        <v>1</v>
      </c>
      <c r="D14853" s="2" t="s">
        <v>20962</v>
      </c>
      <c r="E14853" t="s">
        <v>2</v>
      </c>
    </row>
    <row r="14854" spans="1:6" ht="16.899999999999999" x14ac:dyDescent="0.5">
      <c r="B14854" t="s">
        <v>180</v>
      </c>
      <c r="C14854" s="2">
        <v>1</v>
      </c>
      <c r="D14854" s="2" t="s">
        <v>20963</v>
      </c>
      <c r="F14854" t="s">
        <v>2</v>
      </c>
    </row>
    <row r="14855" spans="1:6" ht="16.899999999999999" x14ac:dyDescent="0.5">
      <c r="C14855" s="2">
        <v>1</v>
      </c>
      <c r="D14855" s="2" t="s">
        <v>20964</v>
      </c>
      <c r="F14855" t="s">
        <v>2</v>
      </c>
    </row>
    <row r="14856" spans="1:6" ht="16.899999999999999" x14ac:dyDescent="0.5">
      <c r="A14856" t="s">
        <v>20965</v>
      </c>
      <c r="C14856" s="2">
        <v>1</v>
      </c>
      <c r="D14856" s="2" t="s">
        <v>20966</v>
      </c>
      <c r="E14856" t="s">
        <v>2</v>
      </c>
    </row>
    <row r="14857" spans="1:6" ht="16.899999999999999" x14ac:dyDescent="0.5">
      <c r="A14857" t="s">
        <v>20967</v>
      </c>
      <c r="C14857" s="2">
        <v>1</v>
      </c>
      <c r="D14857" s="2" t="s">
        <v>20968</v>
      </c>
      <c r="F14857" t="s">
        <v>2</v>
      </c>
    </row>
    <row r="14858" spans="1:6" ht="16.899999999999999" x14ac:dyDescent="0.5">
      <c r="C14858" s="2">
        <v>1</v>
      </c>
      <c r="D14858" s="2" t="s">
        <v>20969</v>
      </c>
      <c r="F14858" t="s">
        <v>2</v>
      </c>
    </row>
    <row r="14859" spans="1:6" ht="16.899999999999999" x14ac:dyDescent="0.5">
      <c r="B14859" t="s">
        <v>65</v>
      </c>
      <c r="C14859" s="2">
        <v>1</v>
      </c>
      <c r="D14859" s="2" t="s">
        <v>20970</v>
      </c>
      <c r="E14859" t="s">
        <v>2</v>
      </c>
    </row>
    <row r="14860" spans="1:6" ht="16.899999999999999" x14ac:dyDescent="0.5">
      <c r="C14860" s="2">
        <v>1</v>
      </c>
      <c r="D14860" s="2" t="s">
        <v>20971</v>
      </c>
      <c r="E14860" t="s">
        <v>2</v>
      </c>
    </row>
    <row r="14861" spans="1:6" ht="16.899999999999999" x14ac:dyDescent="0.5">
      <c r="C14861" s="2">
        <v>1</v>
      </c>
      <c r="D14861" s="2" t="s">
        <v>20972</v>
      </c>
      <c r="E14861" t="s">
        <v>2</v>
      </c>
    </row>
    <row r="14862" spans="1:6" ht="16.899999999999999" x14ac:dyDescent="0.5">
      <c r="C14862" s="2">
        <v>1</v>
      </c>
      <c r="D14862" s="2" t="s">
        <v>20973</v>
      </c>
    </row>
    <row r="14863" spans="1:6" ht="16.899999999999999" x14ac:dyDescent="0.5">
      <c r="C14863" s="2">
        <v>1</v>
      </c>
      <c r="D14863" s="2" t="s">
        <v>20974</v>
      </c>
      <c r="E14863" t="s">
        <v>2</v>
      </c>
    </row>
    <row r="14864" spans="1:6" ht="16.899999999999999" x14ac:dyDescent="0.5">
      <c r="C14864" s="2">
        <v>1</v>
      </c>
      <c r="D14864" s="2" t="s">
        <v>20975</v>
      </c>
      <c r="E14864" t="s">
        <v>2</v>
      </c>
    </row>
    <row r="14865" spans="1:6" ht="16.899999999999999" x14ac:dyDescent="0.5">
      <c r="C14865" s="2">
        <v>1</v>
      </c>
      <c r="D14865" s="2" t="s">
        <v>20976</v>
      </c>
      <c r="E14865" t="s">
        <v>2</v>
      </c>
    </row>
    <row r="14866" spans="1:6" ht="16.899999999999999" x14ac:dyDescent="0.5">
      <c r="C14866" s="2">
        <v>1</v>
      </c>
      <c r="D14866" s="2" t="s">
        <v>20977</v>
      </c>
    </row>
    <row r="14867" spans="1:6" ht="16.899999999999999" x14ac:dyDescent="0.5">
      <c r="C14867" s="2">
        <v>1</v>
      </c>
      <c r="D14867" s="2" t="s">
        <v>20978</v>
      </c>
      <c r="F14867" t="s">
        <v>2</v>
      </c>
    </row>
    <row r="14868" spans="1:6" ht="16.899999999999999" x14ac:dyDescent="0.5">
      <c r="C14868" s="2">
        <v>1</v>
      </c>
      <c r="D14868" s="2" t="s">
        <v>20979</v>
      </c>
      <c r="E14868" t="s">
        <v>2</v>
      </c>
    </row>
    <row r="14869" spans="1:6" ht="16.899999999999999" x14ac:dyDescent="0.5">
      <c r="A14869" t="s">
        <v>20980</v>
      </c>
      <c r="C14869" s="2">
        <v>1</v>
      </c>
      <c r="D14869" s="2" t="s">
        <v>20981</v>
      </c>
      <c r="F14869" t="s">
        <v>2</v>
      </c>
    </row>
    <row r="14870" spans="1:6" ht="16.899999999999999" x14ac:dyDescent="0.5">
      <c r="C14870" s="2">
        <v>1</v>
      </c>
      <c r="D14870" s="2" t="s">
        <v>20982</v>
      </c>
      <c r="F14870" t="s">
        <v>2</v>
      </c>
    </row>
    <row r="14871" spans="1:6" ht="16.899999999999999" x14ac:dyDescent="0.5">
      <c r="C14871" s="2">
        <v>1</v>
      </c>
      <c r="D14871" s="2" t="s">
        <v>20983</v>
      </c>
      <c r="E14871" t="s">
        <v>2</v>
      </c>
    </row>
    <row r="14872" spans="1:6" ht="16.899999999999999" x14ac:dyDescent="0.5">
      <c r="C14872" s="2">
        <v>1</v>
      </c>
      <c r="D14872" s="2" t="s">
        <v>20984</v>
      </c>
      <c r="E14872" t="s">
        <v>2</v>
      </c>
    </row>
    <row r="14873" spans="1:6" ht="16.899999999999999" x14ac:dyDescent="0.5">
      <c r="A14873" t="s">
        <v>20985</v>
      </c>
      <c r="B14873" t="s">
        <v>62</v>
      </c>
      <c r="C14873" s="2">
        <v>1</v>
      </c>
      <c r="D14873" s="2" t="s">
        <v>20986</v>
      </c>
      <c r="F14873" t="s">
        <v>2</v>
      </c>
    </row>
    <row r="14874" spans="1:6" ht="16.899999999999999" x14ac:dyDescent="0.5">
      <c r="C14874" s="2">
        <v>1</v>
      </c>
      <c r="D14874" s="2" t="s">
        <v>20987</v>
      </c>
      <c r="E14874" t="s">
        <v>2</v>
      </c>
    </row>
    <row r="14875" spans="1:6" ht="16.899999999999999" x14ac:dyDescent="0.5">
      <c r="A14875" t="s">
        <v>20988</v>
      </c>
      <c r="C14875" s="2">
        <v>1</v>
      </c>
      <c r="D14875" s="2" t="s">
        <v>20989</v>
      </c>
      <c r="E14875" t="s">
        <v>2</v>
      </c>
    </row>
    <row r="14876" spans="1:6" ht="16.899999999999999" x14ac:dyDescent="0.5">
      <c r="A14876" t="s">
        <v>20990</v>
      </c>
      <c r="C14876" s="2">
        <v>1</v>
      </c>
      <c r="D14876" s="2" t="s">
        <v>20991</v>
      </c>
    </row>
    <row r="14877" spans="1:6" ht="16.899999999999999" x14ac:dyDescent="0.5">
      <c r="C14877" s="2">
        <v>1</v>
      </c>
      <c r="D14877" s="2" t="s">
        <v>20992</v>
      </c>
      <c r="E14877" t="s">
        <v>2</v>
      </c>
    </row>
    <row r="14878" spans="1:6" ht="16.899999999999999" x14ac:dyDescent="0.5">
      <c r="A14878" t="s">
        <v>20993</v>
      </c>
      <c r="C14878" s="2">
        <v>1</v>
      </c>
      <c r="D14878" s="2" t="s">
        <v>20994</v>
      </c>
      <c r="E14878" t="s">
        <v>2</v>
      </c>
    </row>
    <row r="14879" spans="1:6" ht="16.899999999999999" x14ac:dyDescent="0.5">
      <c r="C14879" s="2">
        <v>1</v>
      </c>
      <c r="D14879" s="2" t="s">
        <v>20995</v>
      </c>
      <c r="F14879" t="s">
        <v>2</v>
      </c>
    </row>
    <row r="14880" spans="1:6" ht="16.899999999999999" x14ac:dyDescent="0.5">
      <c r="A14880" t="s">
        <v>20996</v>
      </c>
      <c r="B14880" t="s">
        <v>2768</v>
      </c>
      <c r="C14880" s="2">
        <v>1</v>
      </c>
      <c r="D14880" s="2" t="s">
        <v>20997</v>
      </c>
      <c r="F14880" t="s">
        <v>2</v>
      </c>
    </row>
    <row r="14881" spans="1:6" ht="16.899999999999999" x14ac:dyDescent="0.5">
      <c r="A14881" t="s">
        <v>20998</v>
      </c>
      <c r="C14881" s="2">
        <v>1</v>
      </c>
      <c r="D14881" s="2" t="s">
        <v>20999</v>
      </c>
      <c r="E14881" t="s">
        <v>2</v>
      </c>
    </row>
    <row r="14882" spans="1:6" ht="16.899999999999999" x14ac:dyDescent="0.5">
      <c r="C14882" s="2">
        <v>1</v>
      </c>
      <c r="D14882" s="2" t="s">
        <v>21000</v>
      </c>
      <c r="F14882" t="s">
        <v>2</v>
      </c>
    </row>
    <row r="14883" spans="1:6" ht="16.899999999999999" x14ac:dyDescent="0.5">
      <c r="A14883" t="s">
        <v>21001</v>
      </c>
      <c r="B14883" t="s">
        <v>7967</v>
      </c>
      <c r="C14883" s="2">
        <v>1</v>
      </c>
      <c r="D14883" s="2" t="s">
        <v>21002</v>
      </c>
      <c r="F14883" t="s">
        <v>2</v>
      </c>
    </row>
    <row r="14884" spans="1:6" ht="16.899999999999999" x14ac:dyDescent="0.5">
      <c r="C14884" s="2">
        <v>1</v>
      </c>
      <c r="D14884" s="2" t="s">
        <v>21003</v>
      </c>
      <c r="F14884" t="s">
        <v>2</v>
      </c>
    </row>
    <row r="14885" spans="1:6" ht="16.899999999999999" x14ac:dyDescent="0.5">
      <c r="C14885" s="2">
        <v>1</v>
      </c>
      <c r="D14885" s="2" t="s">
        <v>21004</v>
      </c>
      <c r="F14885" t="s">
        <v>2</v>
      </c>
    </row>
    <row r="14886" spans="1:6" ht="16.899999999999999" x14ac:dyDescent="0.5">
      <c r="B14886" t="s">
        <v>307</v>
      </c>
      <c r="C14886" s="2">
        <v>1</v>
      </c>
      <c r="D14886" s="2" t="s">
        <v>21005</v>
      </c>
      <c r="E14886" t="s">
        <v>2</v>
      </c>
    </row>
    <row r="14887" spans="1:6" ht="16.899999999999999" x14ac:dyDescent="0.5">
      <c r="A14887" t="s">
        <v>21006</v>
      </c>
      <c r="C14887" s="2">
        <v>1</v>
      </c>
      <c r="D14887" s="2" t="s">
        <v>21007</v>
      </c>
      <c r="E14887" t="s">
        <v>2</v>
      </c>
    </row>
    <row r="14888" spans="1:6" ht="16.899999999999999" x14ac:dyDescent="0.5">
      <c r="C14888" s="2">
        <v>1</v>
      </c>
      <c r="D14888" s="2" t="s">
        <v>21008</v>
      </c>
      <c r="E14888" t="s">
        <v>2</v>
      </c>
    </row>
    <row r="14889" spans="1:6" ht="16.899999999999999" x14ac:dyDescent="0.5">
      <c r="C14889" s="2">
        <v>1</v>
      </c>
      <c r="D14889" s="2" t="s">
        <v>21009</v>
      </c>
      <c r="E14889" t="s">
        <v>2</v>
      </c>
    </row>
    <row r="14890" spans="1:6" ht="16.899999999999999" x14ac:dyDescent="0.5">
      <c r="C14890" s="2">
        <v>1</v>
      </c>
      <c r="D14890" s="2" t="s">
        <v>21010</v>
      </c>
      <c r="E14890" t="s">
        <v>2</v>
      </c>
    </row>
    <row r="14891" spans="1:6" ht="16.899999999999999" x14ac:dyDescent="0.5">
      <c r="B14891" t="s">
        <v>103</v>
      </c>
      <c r="C14891" s="2">
        <v>1</v>
      </c>
      <c r="D14891" s="2" t="s">
        <v>21011</v>
      </c>
      <c r="E14891" t="s">
        <v>2</v>
      </c>
    </row>
    <row r="14892" spans="1:6" ht="16.899999999999999" x14ac:dyDescent="0.5">
      <c r="A14892" t="s">
        <v>21012</v>
      </c>
      <c r="B14892" t="s">
        <v>754</v>
      </c>
      <c r="C14892" s="2">
        <v>1</v>
      </c>
      <c r="D14892" s="2" t="s">
        <v>21013</v>
      </c>
      <c r="E14892" t="s">
        <v>2</v>
      </c>
    </row>
    <row r="14893" spans="1:6" ht="16.899999999999999" x14ac:dyDescent="0.5">
      <c r="A14893" t="s">
        <v>21014</v>
      </c>
      <c r="B14893" t="s">
        <v>754</v>
      </c>
      <c r="C14893" s="2">
        <v>1</v>
      </c>
      <c r="D14893" s="2" t="s">
        <v>21015</v>
      </c>
      <c r="E14893" t="s">
        <v>2</v>
      </c>
    </row>
    <row r="14894" spans="1:6" ht="16.899999999999999" x14ac:dyDescent="0.5">
      <c r="B14894" t="s">
        <v>754</v>
      </c>
      <c r="C14894" s="2">
        <v>1</v>
      </c>
      <c r="D14894" s="2" t="s">
        <v>21016</v>
      </c>
      <c r="E14894" t="s">
        <v>2</v>
      </c>
    </row>
    <row r="14895" spans="1:6" ht="16.899999999999999" x14ac:dyDescent="0.5">
      <c r="B14895" t="s">
        <v>754</v>
      </c>
      <c r="C14895" s="2">
        <v>1</v>
      </c>
      <c r="D14895" s="2" t="s">
        <v>21017</v>
      </c>
      <c r="F14895" t="s">
        <v>2</v>
      </c>
    </row>
    <row r="14896" spans="1:6" ht="16.899999999999999" x14ac:dyDescent="0.5">
      <c r="A14896" t="s">
        <v>21018</v>
      </c>
      <c r="C14896" s="2">
        <v>1</v>
      </c>
      <c r="D14896" s="2" t="s">
        <v>21019</v>
      </c>
      <c r="F14896" t="s">
        <v>2</v>
      </c>
    </row>
    <row r="14897" spans="1:6" ht="16.899999999999999" x14ac:dyDescent="0.5">
      <c r="A14897" t="s">
        <v>21020</v>
      </c>
      <c r="C14897" s="2">
        <v>1</v>
      </c>
      <c r="D14897" s="2" t="s">
        <v>21021</v>
      </c>
      <c r="F14897" t="s">
        <v>2</v>
      </c>
    </row>
    <row r="14898" spans="1:6" ht="16.899999999999999" x14ac:dyDescent="0.5">
      <c r="C14898" s="2">
        <v>1</v>
      </c>
      <c r="D14898" s="2" t="s">
        <v>21022</v>
      </c>
      <c r="E14898" t="s">
        <v>2</v>
      </c>
    </row>
    <row r="14899" spans="1:6" ht="16.899999999999999" x14ac:dyDescent="0.5">
      <c r="C14899" s="2">
        <v>1</v>
      </c>
      <c r="D14899" s="2" t="s">
        <v>21023</v>
      </c>
      <c r="E14899" t="s">
        <v>2</v>
      </c>
    </row>
    <row r="14900" spans="1:6" ht="16.899999999999999" x14ac:dyDescent="0.5">
      <c r="A14900" t="s">
        <v>21024</v>
      </c>
      <c r="B14900" t="s">
        <v>388</v>
      </c>
      <c r="C14900" s="2">
        <v>1</v>
      </c>
      <c r="D14900" s="2" t="s">
        <v>21025</v>
      </c>
      <c r="E14900" t="s">
        <v>2</v>
      </c>
    </row>
    <row r="14901" spans="1:6" ht="16.899999999999999" x14ac:dyDescent="0.5">
      <c r="A14901" t="s">
        <v>21026</v>
      </c>
      <c r="B14901" t="s">
        <v>368</v>
      </c>
      <c r="C14901" s="2">
        <v>1</v>
      </c>
      <c r="D14901" s="2" t="s">
        <v>21027</v>
      </c>
      <c r="E14901" t="s">
        <v>2</v>
      </c>
    </row>
    <row r="14902" spans="1:6" ht="16.899999999999999" x14ac:dyDescent="0.5">
      <c r="A14902" t="s">
        <v>21028</v>
      </c>
      <c r="C14902" s="2">
        <v>1</v>
      </c>
      <c r="D14902" s="2" t="s">
        <v>21029</v>
      </c>
      <c r="E14902" t="s">
        <v>2</v>
      </c>
    </row>
    <row r="14903" spans="1:6" ht="16.899999999999999" x14ac:dyDescent="0.5">
      <c r="A14903" t="s">
        <v>21030</v>
      </c>
      <c r="B14903" t="s">
        <v>388</v>
      </c>
      <c r="C14903" s="2">
        <v>1</v>
      </c>
      <c r="D14903" s="2" t="s">
        <v>21031</v>
      </c>
      <c r="E14903" t="s">
        <v>2</v>
      </c>
    </row>
    <row r="14904" spans="1:6" ht="16.899999999999999" x14ac:dyDescent="0.5">
      <c r="C14904" s="2">
        <v>1</v>
      </c>
      <c r="D14904" s="2" t="s">
        <v>21032</v>
      </c>
      <c r="E14904" t="s">
        <v>2</v>
      </c>
    </row>
    <row r="14905" spans="1:6" ht="16.899999999999999" x14ac:dyDescent="0.5">
      <c r="A14905" t="s">
        <v>21033</v>
      </c>
      <c r="C14905" s="2">
        <v>1</v>
      </c>
      <c r="D14905" s="2" t="s">
        <v>21034</v>
      </c>
    </row>
    <row r="14906" spans="1:6" ht="16.899999999999999" x14ac:dyDescent="0.5">
      <c r="B14906" t="s">
        <v>222</v>
      </c>
      <c r="C14906" s="2">
        <v>1</v>
      </c>
      <c r="D14906" s="2" t="s">
        <v>21035</v>
      </c>
      <c r="E14906" t="s">
        <v>2</v>
      </c>
    </row>
    <row r="14907" spans="1:6" ht="16.899999999999999" x14ac:dyDescent="0.5">
      <c r="C14907" s="2">
        <v>1</v>
      </c>
      <c r="D14907" s="2" t="s">
        <v>21036</v>
      </c>
      <c r="E14907" t="s">
        <v>2</v>
      </c>
    </row>
    <row r="14908" spans="1:6" ht="16.899999999999999" x14ac:dyDescent="0.5">
      <c r="A14908" t="s">
        <v>21037</v>
      </c>
      <c r="C14908" s="2">
        <v>1</v>
      </c>
      <c r="D14908" s="2" t="s">
        <v>21038</v>
      </c>
      <c r="E14908" t="s">
        <v>2</v>
      </c>
    </row>
    <row r="14909" spans="1:6" ht="16.899999999999999" x14ac:dyDescent="0.5">
      <c r="A14909" t="s">
        <v>21039</v>
      </c>
      <c r="C14909" s="2">
        <v>1</v>
      </c>
      <c r="D14909" s="2" t="s">
        <v>21040</v>
      </c>
      <c r="F14909" t="s">
        <v>2</v>
      </c>
    </row>
    <row r="14910" spans="1:6" ht="16.899999999999999" x14ac:dyDescent="0.5">
      <c r="C14910" s="2">
        <v>1</v>
      </c>
      <c r="D14910" s="2" t="s">
        <v>21041</v>
      </c>
      <c r="E14910" t="s">
        <v>2</v>
      </c>
    </row>
    <row r="14911" spans="1:6" ht="16.899999999999999" x14ac:dyDescent="0.5">
      <c r="C14911" s="2">
        <v>1</v>
      </c>
      <c r="D14911" s="2" t="s">
        <v>21042</v>
      </c>
      <c r="F14911" t="s">
        <v>2</v>
      </c>
    </row>
    <row r="14912" spans="1:6" ht="16.899999999999999" x14ac:dyDescent="0.5">
      <c r="C14912" s="2">
        <v>1</v>
      </c>
      <c r="D14912" s="2" t="s">
        <v>21043</v>
      </c>
      <c r="E14912" t="s">
        <v>2</v>
      </c>
    </row>
    <row r="14913" spans="1:6" ht="16.899999999999999" x14ac:dyDescent="0.5">
      <c r="C14913" s="2">
        <v>1</v>
      </c>
      <c r="D14913" s="2" t="s">
        <v>21044</v>
      </c>
      <c r="E14913" t="s">
        <v>2</v>
      </c>
    </row>
    <row r="14914" spans="1:6" ht="16.899999999999999" x14ac:dyDescent="0.5">
      <c r="C14914" s="2">
        <v>1</v>
      </c>
      <c r="D14914" s="2" t="s">
        <v>21045</v>
      </c>
      <c r="E14914" t="s">
        <v>2</v>
      </c>
    </row>
    <row r="14915" spans="1:6" ht="16.899999999999999" x14ac:dyDescent="0.5">
      <c r="A14915" t="s">
        <v>21046</v>
      </c>
      <c r="C14915" s="2">
        <v>1</v>
      </c>
      <c r="D14915" s="2" t="s">
        <v>21047</v>
      </c>
      <c r="E14915" t="s">
        <v>2</v>
      </c>
    </row>
    <row r="14916" spans="1:6" ht="16.899999999999999" x14ac:dyDescent="0.5">
      <c r="A14916" t="s">
        <v>21048</v>
      </c>
      <c r="B14916" t="s">
        <v>2276</v>
      </c>
      <c r="C14916" s="2">
        <v>1</v>
      </c>
      <c r="D14916" s="2" t="s">
        <v>21049</v>
      </c>
      <c r="F14916" t="s">
        <v>2</v>
      </c>
    </row>
    <row r="14917" spans="1:6" ht="16.899999999999999" x14ac:dyDescent="0.5">
      <c r="A14917" t="s">
        <v>21050</v>
      </c>
      <c r="B14917" t="s">
        <v>1742</v>
      </c>
      <c r="C14917" s="2">
        <v>1</v>
      </c>
      <c r="D14917" s="2" t="s">
        <v>21051</v>
      </c>
      <c r="E14917" t="s">
        <v>2</v>
      </c>
    </row>
    <row r="14918" spans="1:6" ht="16.899999999999999" x14ac:dyDescent="0.5">
      <c r="A14918" t="s">
        <v>21052</v>
      </c>
      <c r="B14918" t="s">
        <v>435</v>
      </c>
      <c r="C14918" s="2">
        <v>1</v>
      </c>
      <c r="D14918" s="2" t="s">
        <v>21053</v>
      </c>
      <c r="E14918" t="s">
        <v>2</v>
      </c>
    </row>
    <row r="14919" spans="1:6" ht="16.899999999999999" x14ac:dyDescent="0.5">
      <c r="C14919" s="2">
        <v>1</v>
      </c>
      <c r="D14919" s="2" t="s">
        <v>21054</v>
      </c>
      <c r="E14919" t="s">
        <v>2</v>
      </c>
    </row>
    <row r="14920" spans="1:6" ht="16.899999999999999" x14ac:dyDescent="0.5">
      <c r="C14920" s="2">
        <v>1</v>
      </c>
      <c r="D14920" s="2" t="s">
        <v>21055</v>
      </c>
      <c r="E14920" t="s">
        <v>2</v>
      </c>
    </row>
    <row r="14921" spans="1:6" ht="16.899999999999999" x14ac:dyDescent="0.5">
      <c r="A14921" t="s">
        <v>21056</v>
      </c>
      <c r="C14921" s="2">
        <v>1</v>
      </c>
      <c r="D14921" s="2" t="s">
        <v>21057</v>
      </c>
      <c r="F14921" t="s">
        <v>2</v>
      </c>
    </row>
    <row r="14922" spans="1:6" ht="16.899999999999999" x14ac:dyDescent="0.5">
      <c r="A14922" t="s">
        <v>21058</v>
      </c>
      <c r="C14922" s="2">
        <v>1</v>
      </c>
      <c r="D14922" s="2" t="s">
        <v>21059</v>
      </c>
      <c r="F14922" t="s">
        <v>2</v>
      </c>
    </row>
    <row r="14923" spans="1:6" ht="16.899999999999999" x14ac:dyDescent="0.5">
      <c r="A14923" t="s">
        <v>21060</v>
      </c>
      <c r="B14923" t="s">
        <v>388</v>
      </c>
      <c r="C14923" s="2">
        <v>1</v>
      </c>
      <c r="D14923" s="2" t="s">
        <v>21061</v>
      </c>
      <c r="F14923" t="s">
        <v>2</v>
      </c>
    </row>
    <row r="14924" spans="1:6" ht="16.899999999999999" x14ac:dyDescent="0.5">
      <c r="C14924" s="2">
        <v>1</v>
      </c>
      <c r="D14924" s="2" t="s">
        <v>21062</v>
      </c>
      <c r="F14924" t="s">
        <v>2</v>
      </c>
    </row>
    <row r="14925" spans="1:6" ht="16.899999999999999" x14ac:dyDescent="0.5">
      <c r="B14925" t="s">
        <v>20660</v>
      </c>
      <c r="C14925" s="2">
        <v>1</v>
      </c>
      <c r="D14925" s="2" t="s">
        <v>21063</v>
      </c>
      <c r="F14925" t="s">
        <v>2</v>
      </c>
    </row>
    <row r="14926" spans="1:6" ht="16.899999999999999" x14ac:dyDescent="0.5">
      <c r="A14926" t="s">
        <v>21064</v>
      </c>
      <c r="C14926" s="2">
        <v>1</v>
      </c>
      <c r="D14926" s="2" t="s">
        <v>21065</v>
      </c>
      <c r="E14926" t="s">
        <v>2</v>
      </c>
    </row>
    <row r="14927" spans="1:6" ht="16.899999999999999" x14ac:dyDescent="0.5">
      <c r="A14927" t="s">
        <v>21066</v>
      </c>
      <c r="B14927" t="s">
        <v>75</v>
      </c>
      <c r="C14927" s="2">
        <v>1</v>
      </c>
      <c r="D14927" s="2" t="s">
        <v>21067</v>
      </c>
      <c r="F14927" t="s">
        <v>2</v>
      </c>
    </row>
    <row r="14928" spans="1:6" ht="16.899999999999999" x14ac:dyDescent="0.5">
      <c r="C14928" s="2">
        <v>1</v>
      </c>
      <c r="D14928" s="2" t="s">
        <v>21068</v>
      </c>
    </row>
    <row r="14929" spans="1:6" ht="16.899999999999999" x14ac:dyDescent="0.5">
      <c r="C14929" s="2">
        <v>1</v>
      </c>
      <c r="D14929" s="2" t="s">
        <v>21069</v>
      </c>
      <c r="E14929" t="s">
        <v>2</v>
      </c>
    </row>
    <row r="14930" spans="1:6" ht="16.899999999999999" x14ac:dyDescent="0.5">
      <c r="C14930" s="2">
        <v>1</v>
      </c>
      <c r="D14930" s="2" t="s">
        <v>21070</v>
      </c>
      <c r="F14930" t="s">
        <v>2</v>
      </c>
    </row>
    <row r="14931" spans="1:6" ht="16.899999999999999" x14ac:dyDescent="0.5">
      <c r="B14931" t="s">
        <v>65</v>
      </c>
      <c r="C14931" s="2">
        <v>1</v>
      </c>
      <c r="D14931" s="2" t="s">
        <v>21071</v>
      </c>
      <c r="E14931" t="s">
        <v>2</v>
      </c>
    </row>
    <row r="14932" spans="1:6" ht="16.899999999999999" x14ac:dyDescent="0.5">
      <c r="C14932" s="2">
        <v>1</v>
      </c>
      <c r="D14932" s="2" t="s">
        <v>21072</v>
      </c>
      <c r="E14932" t="s">
        <v>2</v>
      </c>
    </row>
    <row r="14933" spans="1:6" ht="16.899999999999999" x14ac:dyDescent="0.5">
      <c r="C14933" s="2">
        <v>1</v>
      </c>
      <c r="D14933" s="2" t="s">
        <v>21073</v>
      </c>
      <c r="E14933" t="s">
        <v>2</v>
      </c>
    </row>
    <row r="14934" spans="1:6" ht="16.899999999999999" x14ac:dyDescent="0.5">
      <c r="A14934" t="s">
        <v>21074</v>
      </c>
      <c r="B14934" t="s">
        <v>21075</v>
      </c>
      <c r="C14934" s="2">
        <v>1</v>
      </c>
      <c r="D14934" s="2" t="s">
        <v>21076</v>
      </c>
      <c r="E14934" t="s">
        <v>2</v>
      </c>
    </row>
    <row r="14935" spans="1:6" ht="16.899999999999999" x14ac:dyDescent="0.5">
      <c r="A14935" t="s">
        <v>21077</v>
      </c>
      <c r="B14935" t="s">
        <v>955</v>
      </c>
      <c r="C14935" s="2">
        <v>1</v>
      </c>
      <c r="D14935" s="2" t="s">
        <v>21078</v>
      </c>
      <c r="F14935" t="s">
        <v>2</v>
      </c>
    </row>
    <row r="14936" spans="1:6" ht="16.899999999999999" x14ac:dyDescent="0.5">
      <c r="C14936" s="2">
        <v>1</v>
      </c>
      <c r="D14936" s="2" t="s">
        <v>21079</v>
      </c>
      <c r="E14936" t="s">
        <v>2</v>
      </c>
    </row>
    <row r="14937" spans="1:6" ht="16.899999999999999" x14ac:dyDescent="0.5">
      <c r="A14937" t="s">
        <v>21080</v>
      </c>
      <c r="C14937" s="2">
        <v>1</v>
      </c>
      <c r="D14937" s="2" t="s">
        <v>21081</v>
      </c>
      <c r="E14937" t="s">
        <v>2</v>
      </c>
    </row>
    <row r="14938" spans="1:6" ht="16.899999999999999" x14ac:dyDescent="0.5">
      <c r="C14938" s="2">
        <v>1</v>
      </c>
      <c r="D14938" s="2" t="s">
        <v>21082</v>
      </c>
      <c r="F14938" t="s">
        <v>2</v>
      </c>
    </row>
    <row r="14939" spans="1:6" ht="16.899999999999999" x14ac:dyDescent="0.5">
      <c r="A14939" t="s">
        <v>21083</v>
      </c>
      <c r="B14939" t="s">
        <v>361</v>
      </c>
      <c r="C14939" s="2">
        <v>1</v>
      </c>
      <c r="D14939" s="2" t="s">
        <v>21084</v>
      </c>
      <c r="F14939" t="s">
        <v>2</v>
      </c>
    </row>
    <row r="14940" spans="1:6" ht="16.899999999999999" x14ac:dyDescent="0.5">
      <c r="A14940" t="s">
        <v>21085</v>
      </c>
      <c r="C14940" s="2">
        <v>1</v>
      </c>
      <c r="D14940" s="2" t="s">
        <v>21086</v>
      </c>
      <c r="E14940" t="s">
        <v>2</v>
      </c>
    </row>
    <row r="14941" spans="1:6" ht="16.899999999999999" x14ac:dyDescent="0.5">
      <c r="A14941" t="s">
        <v>21087</v>
      </c>
      <c r="B14941" t="s">
        <v>1042</v>
      </c>
      <c r="C14941" s="2">
        <v>1</v>
      </c>
      <c r="D14941" s="2" t="s">
        <v>21088</v>
      </c>
      <c r="F14941" t="s">
        <v>2</v>
      </c>
    </row>
    <row r="14942" spans="1:6" ht="16.899999999999999" x14ac:dyDescent="0.5">
      <c r="C14942" s="2">
        <v>1</v>
      </c>
      <c r="D14942" s="2" t="s">
        <v>21089</v>
      </c>
      <c r="E14942" t="s">
        <v>2</v>
      </c>
    </row>
    <row r="14943" spans="1:6" ht="16.899999999999999" x14ac:dyDescent="0.5">
      <c r="C14943" s="2">
        <v>1</v>
      </c>
      <c r="D14943" s="2" t="s">
        <v>21090</v>
      </c>
      <c r="F14943" t="s">
        <v>2</v>
      </c>
    </row>
    <row r="14944" spans="1:6" ht="16.899999999999999" x14ac:dyDescent="0.5">
      <c r="C14944" s="2">
        <v>1</v>
      </c>
      <c r="D14944" s="2" t="s">
        <v>21091</v>
      </c>
      <c r="E14944" t="s">
        <v>2</v>
      </c>
    </row>
    <row r="14945" spans="1:6" ht="16.899999999999999" x14ac:dyDescent="0.5">
      <c r="C14945" s="2">
        <v>1</v>
      </c>
      <c r="D14945" s="2" t="s">
        <v>21092</v>
      </c>
      <c r="F14945" t="s">
        <v>2</v>
      </c>
    </row>
    <row r="14946" spans="1:6" ht="16.899999999999999" x14ac:dyDescent="0.5">
      <c r="B14946" t="s">
        <v>1585</v>
      </c>
      <c r="C14946" s="2">
        <v>1</v>
      </c>
      <c r="D14946" s="2" t="s">
        <v>21093</v>
      </c>
      <c r="E14946" t="s">
        <v>2</v>
      </c>
    </row>
    <row r="14947" spans="1:6" ht="16.899999999999999" x14ac:dyDescent="0.5">
      <c r="C14947" s="2">
        <v>1</v>
      </c>
      <c r="D14947" s="2" t="s">
        <v>21094</v>
      </c>
      <c r="F14947" t="s">
        <v>2</v>
      </c>
    </row>
    <row r="14948" spans="1:6" ht="16.899999999999999" x14ac:dyDescent="0.5">
      <c r="C14948" s="2">
        <v>1</v>
      </c>
      <c r="D14948" s="2" t="s">
        <v>21095</v>
      </c>
      <c r="F14948" t="s">
        <v>2</v>
      </c>
    </row>
    <row r="14949" spans="1:6" ht="16.899999999999999" x14ac:dyDescent="0.5">
      <c r="C14949" s="2">
        <v>1</v>
      </c>
      <c r="D14949" s="2" t="s">
        <v>21096</v>
      </c>
      <c r="F14949" t="s">
        <v>2</v>
      </c>
    </row>
    <row r="14950" spans="1:6" ht="16.899999999999999" x14ac:dyDescent="0.5">
      <c r="A14950" t="s">
        <v>21097</v>
      </c>
      <c r="C14950" s="2">
        <v>1</v>
      </c>
      <c r="D14950" s="2" t="s">
        <v>21098</v>
      </c>
      <c r="F14950" t="s">
        <v>2</v>
      </c>
    </row>
    <row r="14951" spans="1:6" ht="16.899999999999999" x14ac:dyDescent="0.5">
      <c r="A14951" t="s">
        <v>21099</v>
      </c>
      <c r="C14951" s="2">
        <v>1</v>
      </c>
      <c r="D14951" s="2" t="s">
        <v>21100</v>
      </c>
      <c r="F14951" t="s">
        <v>2</v>
      </c>
    </row>
    <row r="14952" spans="1:6" ht="16.899999999999999" x14ac:dyDescent="0.5">
      <c r="A14952" t="s">
        <v>21101</v>
      </c>
      <c r="B14952" t="s">
        <v>2765</v>
      </c>
      <c r="C14952" s="2">
        <v>1</v>
      </c>
      <c r="D14952" s="2" t="s">
        <v>21102</v>
      </c>
      <c r="F14952" t="s">
        <v>2</v>
      </c>
    </row>
    <row r="14953" spans="1:6" ht="16.899999999999999" x14ac:dyDescent="0.5">
      <c r="C14953" s="2">
        <v>1</v>
      </c>
      <c r="D14953" s="2" t="s">
        <v>21103</v>
      </c>
      <c r="E14953" t="s">
        <v>2</v>
      </c>
    </row>
    <row r="14954" spans="1:6" ht="16.899999999999999" x14ac:dyDescent="0.5">
      <c r="A14954" t="s">
        <v>21104</v>
      </c>
      <c r="B14954" t="s">
        <v>52</v>
      </c>
      <c r="C14954" s="2">
        <v>1</v>
      </c>
      <c r="D14954" s="2" t="s">
        <v>21105</v>
      </c>
      <c r="E14954" t="s">
        <v>2</v>
      </c>
    </row>
    <row r="14955" spans="1:6" ht="16.899999999999999" x14ac:dyDescent="0.5">
      <c r="C14955" s="2">
        <v>1</v>
      </c>
      <c r="D14955" s="2" t="s">
        <v>21106</v>
      </c>
      <c r="F14955" t="s">
        <v>2</v>
      </c>
    </row>
    <row r="14956" spans="1:6" ht="16.899999999999999" x14ac:dyDescent="0.5">
      <c r="A14956" t="s">
        <v>21107</v>
      </c>
      <c r="C14956" s="2">
        <v>1</v>
      </c>
      <c r="D14956" s="2" t="s">
        <v>21108</v>
      </c>
      <c r="F14956" t="s">
        <v>2</v>
      </c>
    </row>
    <row r="14957" spans="1:6" ht="16.899999999999999" x14ac:dyDescent="0.5">
      <c r="A14957" t="s">
        <v>21109</v>
      </c>
      <c r="C14957" s="2">
        <v>1</v>
      </c>
      <c r="D14957" s="2" t="s">
        <v>21110</v>
      </c>
      <c r="E14957" t="s">
        <v>2</v>
      </c>
    </row>
    <row r="14958" spans="1:6" ht="16.899999999999999" x14ac:dyDescent="0.5">
      <c r="C14958" s="2">
        <v>1</v>
      </c>
      <c r="D14958" s="2" t="s">
        <v>21111</v>
      </c>
      <c r="E14958" t="s">
        <v>2</v>
      </c>
    </row>
    <row r="14959" spans="1:6" ht="16.899999999999999" x14ac:dyDescent="0.5">
      <c r="B14959" t="s">
        <v>180</v>
      </c>
      <c r="C14959" s="2">
        <v>1</v>
      </c>
      <c r="D14959" s="2" t="s">
        <v>21112</v>
      </c>
      <c r="E14959" t="s">
        <v>2</v>
      </c>
    </row>
    <row r="14960" spans="1:6" ht="16.899999999999999" x14ac:dyDescent="0.5">
      <c r="C14960" s="2">
        <v>1</v>
      </c>
      <c r="D14960" s="2" t="s">
        <v>21113</v>
      </c>
      <c r="F14960" t="s">
        <v>2</v>
      </c>
    </row>
    <row r="14961" spans="1:6" ht="16.899999999999999" x14ac:dyDescent="0.5">
      <c r="C14961" s="2">
        <v>1</v>
      </c>
      <c r="D14961" s="2" t="s">
        <v>21114</v>
      </c>
      <c r="F14961" t="s">
        <v>2</v>
      </c>
    </row>
    <row r="14962" spans="1:6" ht="16.899999999999999" x14ac:dyDescent="0.5">
      <c r="B14962" t="s">
        <v>388</v>
      </c>
      <c r="C14962" s="2">
        <v>1</v>
      </c>
      <c r="D14962" s="2" t="s">
        <v>21115</v>
      </c>
      <c r="F14962" t="s">
        <v>2</v>
      </c>
    </row>
    <row r="14963" spans="1:6" ht="16.899999999999999" x14ac:dyDescent="0.5">
      <c r="A14963" t="s">
        <v>21116</v>
      </c>
      <c r="B14963" t="s">
        <v>21117</v>
      </c>
      <c r="C14963" s="2">
        <v>1</v>
      </c>
      <c r="D14963" s="2" t="s">
        <v>21118</v>
      </c>
      <c r="F14963" t="s">
        <v>2</v>
      </c>
    </row>
    <row r="14964" spans="1:6" ht="16.899999999999999" x14ac:dyDescent="0.5">
      <c r="A14964" t="s">
        <v>21119</v>
      </c>
      <c r="B14964" t="s">
        <v>21120</v>
      </c>
      <c r="C14964" s="2">
        <v>1</v>
      </c>
      <c r="D14964" s="2" t="s">
        <v>21121</v>
      </c>
      <c r="F14964" t="s">
        <v>2</v>
      </c>
    </row>
    <row r="14965" spans="1:6" ht="16.899999999999999" x14ac:dyDescent="0.5">
      <c r="A14965" t="s">
        <v>21122</v>
      </c>
      <c r="B14965" t="s">
        <v>2768</v>
      </c>
      <c r="C14965" s="2">
        <v>1</v>
      </c>
      <c r="D14965" s="2" t="s">
        <v>21123</v>
      </c>
      <c r="F14965" t="s">
        <v>2</v>
      </c>
    </row>
    <row r="14966" spans="1:6" ht="16.899999999999999" x14ac:dyDescent="0.5">
      <c r="B14966" t="s">
        <v>307</v>
      </c>
      <c r="C14966" s="2">
        <v>1</v>
      </c>
      <c r="D14966" s="2" t="s">
        <v>21124</v>
      </c>
      <c r="F14966" t="s">
        <v>2</v>
      </c>
    </row>
    <row r="14967" spans="1:6" ht="16.899999999999999" x14ac:dyDescent="0.5">
      <c r="C14967" s="2">
        <v>1</v>
      </c>
      <c r="D14967" s="2" t="s">
        <v>21125</v>
      </c>
      <c r="E14967" t="s">
        <v>2</v>
      </c>
    </row>
    <row r="14968" spans="1:6" ht="16.899999999999999" x14ac:dyDescent="0.5">
      <c r="C14968" s="2">
        <v>1</v>
      </c>
      <c r="D14968" s="2" t="s">
        <v>21126</v>
      </c>
      <c r="E14968" t="s">
        <v>2</v>
      </c>
    </row>
    <row r="14969" spans="1:6" ht="16.899999999999999" x14ac:dyDescent="0.5">
      <c r="C14969" s="2">
        <v>1</v>
      </c>
      <c r="D14969" s="2" t="s">
        <v>21127</v>
      </c>
      <c r="E14969" t="s">
        <v>2</v>
      </c>
    </row>
    <row r="14970" spans="1:6" ht="16.899999999999999" x14ac:dyDescent="0.5">
      <c r="C14970" s="2">
        <v>1</v>
      </c>
      <c r="D14970" s="2" t="s">
        <v>21128</v>
      </c>
      <c r="F14970" t="s">
        <v>2</v>
      </c>
    </row>
    <row r="14971" spans="1:6" ht="16.899999999999999" x14ac:dyDescent="0.5">
      <c r="C14971" s="2">
        <v>1</v>
      </c>
      <c r="D14971" s="2" t="s">
        <v>21129</v>
      </c>
      <c r="F14971" t="s">
        <v>2</v>
      </c>
    </row>
    <row r="14972" spans="1:6" ht="16.899999999999999" x14ac:dyDescent="0.5">
      <c r="B14972" t="s">
        <v>198</v>
      </c>
      <c r="C14972" s="2">
        <v>1</v>
      </c>
      <c r="D14972" s="2" t="s">
        <v>21130</v>
      </c>
      <c r="F14972" t="s">
        <v>2</v>
      </c>
    </row>
    <row r="14973" spans="1:6" ht="16.899999999999999" x14ac:dyDescent="0.5">
      <c r="A14973" t="s">
        <v>21131</v>
      </c>
      <c r="B14973" t="s">
        <v>21132</v>
      </c>
      <c r="C14973" s="2">
        <v>1</v>
      </c>
      <c r="D14973" s="2" t="s">
        <v>21133</v>
      </c>
      <c r="E14973" t="s">
        <v>2</v>
      </c>
    </row>
    <row r="14974" spans="1:6" ht="16.899999999999999" x14ac:dyDescent="0.5">
      <c r="A14974" t="s">
        <v>21134</v>
      </c>
      <c r="B14974" t="s">
        <v>16</v>
      </c>
      <c r="C14974" s="2">
        <v>1</v>
      </c>
      <c r="D14974" s="2" t="s">
        <v>21135</v>
      </c>
      <c r="E14974" t="s">
        <v>2</v>
      </c>
    </row>
    <row r="14975" spans="1:6" ht="16.899999999999999" x14ac:dyDescent="0.5">
      <c r="C14975" s="2">
        <v>1</v>
      </c>
      <c r="D14975" s="2" t="s">
        <v>21136</v>
      </c>
      <c r="E14975" t="s">
        <v>2</v>
      </c>
    </row>
    <row r="14976" spans="1:6" ht="16.899999999999999" x14ac:dyDescent="0.5">
      <c r="C14976" s="2">
        <v>1</v>
      </c>
      <c r="D14976" s="2" t="s">
        <v>21137</v>
      </c>
      <c r="E14976" t="s">
        <v>2</v>
      </c>
    </row>
    <row r="14977" spans="1:6" ht="16.899999999999999" x14ac:dyDescent="0.5">
      <c r="B14977" t="s">
        <v>198</v>
      </c>
      <c r="C14977" s="2">
        <v>1</v>
      </c>
      <c r="D14977" s="2" t="s">
        <v>21138</v>
      </c>
      <c r="E14977" t="s">
        <v>2</v>
      </c>
    </row>
    <row r="14978" spans="1:6" ht="16.899999999999999" x14ac:dyDescent="0.5">
      <c r="B14978" t="s">
        <v>198</v>
      </c>
      <c r="C14978" s="2">
        <v>1</v>
      </c>
      <c r="D14978" s="2" t="s">
        <v>21139</v>
      </c>
      <c r="E14978" t="s">
        <v>2</v>
      </c>
    </row>
    <row r="14979" spans="1:6" ht="16.899999999999999" x14ac:dyDescent="0.5">
      <c r="C14979" s="2">
        <v>1</v>
      </c>
      <c r="D14979" s="2" t="s">
        <v>21140</v>
      </c>
      <c r="E14979" t="s">
        <v>2</v>
      </c>
    </row>
    <row r="14980" spans="1:6" ht="16.899999999999999" x14ac:dyDescent="0.5">
      <c r="C14980" s="2">
        <v>1</v>
      </c>
      <c r="D14980" s="2" t="s">
        <v>21141</v>
      </c>
      <c r="F14980" t="s">
        <v>2</v>
      </c>
    </row>
    <row r="14981" spans="1:6" ht="16.899999999999999" x14ac:dyDescent="0.5">
      <c r="C14981" s="2">
        <v>1</v>
      </c>
      <c r="D14981" s="2" t="s">
        <v>21142</v>
      </c>
      <c r="F14981" t="s">
        <v>2</v>
      </c>
    </row>
    <row r="14982" spans="1:6" ht="16.899999999999999" x14ac:dyDescent="0.5">
      <c r="C14982" s="2">
        <v>1</v>
      </c>
      <c r="D14982" s="2" t="s">
        <v>21143</v>
      </c>
      <c r="F14982" t="s">
        <v>2</v>
      </c>
    </row>
    <row r="14983" spans="1:6" ht="16.899999999999999" x14ac:dyDescent="0.5">
      <c r="C14983" s="2">
        <v>1</v>
      </c>
      <c r="D14983" s="2" t="s">
        <v>21144</v>
      </c>
      <c r="E14983" t="s">
        <v>2</v>
      </c>
    </row>
    <row r="14984" spans="1:6" ht="16.899999999999999" x14ac:dyDescent="0.5">
      <c r="C14984" s="2">
        <v>1</v>
      </c>
      <c r="D14984" s="2" t="s">
        <v>21145</v>
      </c>
      <c r="F14984" t="s">
        <v>2</v>
      </c>
    </row>
    <row r="14985" spans="1:6" ht="16.899999999999999" x14ac:dyDescent="0.5">
      <c r="C14985" s="2">
        <v>1</v>
      </c>
      <c r="D14985" s="2" t="s">
        <v>21146</v>
      </c>
      <c r="F14985" t="s">
        <v>2</v>
      </c>
    </row>
    <row r="14986" spans="1:6" ht="16.899999999999999" x14ac:dyDescent="0.5">
      <c r="A14986" t="s">
        <v>21147</v>
      </c>
      <c r="C14986" s="2">
        <v>1</v>
      </c>
      <c r="D14986" s="2" t="s">
        <v>21148</v>
      </c>
      <c r="F14986" t="s">
        <v>2</v>
      </c>
    </row>
    <row r="14987" spans="1:6" ht="16.899999999999999" x14ac:dyDescent="0.5">
      <c r="A14987" t="s">
        <v>21149</v>
      </c>
      <c r="C14987" s="2">
        <v>1</v>
      </c>
      <c r="D14987" s="2" t="s">
        <v>21150</v>
      </c>
      <c r="E14987" t="s">
        <v>2</v>
      </c>
    </row>
    <row r="14988" spans="1:6" ht="16.899999999999999" x14ac:dyDescent="0.5">
      <c r="C14988" s="2">
        <v>1</v>
      </c>
      <c r="D14988" s="2" t="s">
        <v>21151</v>
      </c>
      <c r="E14988" t="s">
        <v>2</v>
      </c>
    </row>
    <row r="14989" spans="1:6" ht="16.899999999999999" x14ac:dyDescent="0.5">
      <c r="A14989" t="s">
        <v>21152</v>
      </c>
      <c r="B14989" t="s">
        <v>484</v>
      </c>
      <c r="C14989" s="2">
        <v>1</v>
      </c>
      <c r="D14989" s="2" t="s">
        <v>21153</v>
      </c>
      <c r="F14989" t="s">
        <v>2</v>
      </c>
    </row>
    <row r="14990" spans="1:6" ht="16.899999999999999" x14ac:dyDescent="0.5">
      <c r="C14990" s="2">
        <v>1</v>
      </c>
      <c r="D14990" s="2" t="s">
        <v>21154</v>
      </c>
      <c r="E14990" t="s">
        <v>2</v>
      </c>
    </row>
    <row r="14991" spans="1:6" ht="16.899999999999999" x14ac:dyDescent="0.5">
      <c r="A14991" t="s">
        <v>21155</v>
      </c>
      <c r="C14991" s="2">
        <v>1</v>
      </c>
      <c r="D14991" s="2" t="s">
        <v>21156</v>
      </c>
      <c r="F14991" t="s">
        <v>2</v>
      </c>
    </row>
    <row r="14992" spans="1:6" ht="16.899999999999999" x14ac:dyDescent="0.5">
      <c r="B14992" t="s">
        <v>103</v>
      </c>
      <c r="C14992" s="2">
        <v>1</v>
      </c>
      <c r="D14992" s="2" t="s">
        <v>21157</v>
      </c>
      <c r="E14992" t="s">
        <v>2</v>
      </c>
    </row>
    <row r="14993" spans="1:6" ht="16.899999999999999" x14ac:dyDescent="0.5">
      <c r="A14993" t="s">
        <v>21158</v>
      </c>
      <c r="C14993" s="2">
        <v>1</v>
      </c>
      <c r="D14993" s="2" t="s">
        <v>21159</v>
      </c>
      <c r="E14993" t="s">
        <v>2</v>
      </c>
    </row>
    <row r="14994" spans="1:6" ht="16.899999999999999" x14ac:dyDescent="0.5">
      <c r="A14994" t="s">
        <v>21160</v>
      </c>
      <c r="C14994" s="2">
        <v>1</v>
      </c>
      <c r="D14994" s="2" t="s">
        <v>21161</v>
      </c>
      <c r="F14994" t="s">
        <v>2</v>
      </c>
    </row>
    <row r="14995" spans="1:6" ht="16.899999999999999" x14ac:dyDescent="0.5">
      <c r="A14995" t="s">
        <v>21162</v>
      </c>
      <c r="C14995" s="2">
        <v>1</v>
      </c>
      <c r="D14995" s="2" t="s">
        <v>21163</v>
      </c>
      <c r="F14995" t="s">
        <v>2</v>
      </c>
    </row>
    <row r="14996" spans="1:6" ht="16.899999999999999" x14ac:dyDescent="0.5">
      <c r="C14996" s="2">
        <v>1</v>
      </c>
      <c r="D14996" s="2" t="s">
        <v>21164</v>
      </c>
      <c r="E14996" t="s">
        <v>2</v>
      </c>
    </row>
    <row r="14997" spans="1:6" ht="16.899999999999999" x14ac:dyDescent="0.5">
      <c r="C14997" s="2">
        <v>1</v>
      </c>
      <c r="D14997" s="2" t="s">
        <v>21165</v>
      </c>
      <c r="E14997" t="s">
        <v>2</v>
      </c>
    </row>
    <row r="14998" spans="1:6" ht="16.899999999999999" x14ac:dyDescent="0.5">
      <c r="C14998" s="2">
        <v>1</v>
      </c>
      <c r="D14998" s="2" t="s">
        <v>21166</v>
      </c>
      <c r="E14998" t="s">
        <v>2</v>
      </c>
    </row>
    <row r="14999" spans="1:6" ht="16.899999999999999" x14ac:dyDescent="0.5">
      <c r="A14999" t="s">
        <v>21167</v>
      </c>
      <c r="C14999" s="2">
        <v>1</v>
      </c>
      <c r="D14999" s="2" t="s">
        <v>21168</v>
      </c>
      <c r="E14999" t="s">
        <v>2</v>
      </c>
    </row>
    <row r="15000" spans="1:6" ht="16.899999999999999" x14ac:dyDescent="0.5">
      <c r="C15000" s="2">
        <v>1</v>
      </c>
      <c r="D15000" s="2" t="s">
        <v>21169</v>
      </c>
      <c r="F15000" t="s">
        <v>2</v>
      </c>
    </row>
    <row r="15001" spans="1:6" ht="16.899999999999999" x14ac:dyDescent="0.5">
      <c r="A15001" t="s">
        <v>21170</v>
      </c>
      <c r="C15001" s="2">
        <v>1</v>
      </c>
      <c r="D15001" s="2" t="s">
        <v>21171</v>
      </c>
      <c r="E15001" t="s">
        <v>2</v>
      </c>
    </row>
    <row r="15002" spans="1:6" ht="16.899999999999999" x14ac:dyDescent="0.5">
      <c r="C15002" s="2">
        <v>1</v>
      </c>
      <c r="D15002" s="2" t="s">
        <v>21172</v>
      </c>
      <c r="F15002" t="s">
        <v>2</v>
      </c>
    </row>
    <row r="15003" spans="1:6" ht="16.899999999999999" x14ac:dyDescent="0.5">
      <c r="C15003" s="2">
        <v>1</v>
      </c>
      <c r="D15003" s="2" t="s">
        <v>21173</v>
      </c>
      <c r="E15003" t="s">
        <v>2</v>
      </c>
    </row>
    <row r="15004" spans="1:6" ht="16.899999999999999" x14ac:dyDescent="0.5">
      <c r="C15004" s="2">
        <v>1</v>
      </c>
      <c r="D15004" s="2" t="s">
        <v>21174</v>
      </c>
      <c r="E15004" t="s">
        <v>2</v>
      </c>
    </row>
    <row r="15005" spans="1:6" ht="16.899999999999999" x14ac:dyDescent="0.5">
      <c r="A15005" t="s">
        <v>21175</v>
      </c>
      <c r="B15005" t="s">
        <v>484</v>
      </c>
      <c r="C15005" s="2">
        <v>1</v>
      </c>
      <c r="D15005" s="2" t="s">
        <v>21176</v>
      </c>
      <c r="E15005" t="s">
        <v>2</v>
      </c>
    </row>
    <row r="15006" spans="1:6" ht="16.899999999999999" x14ac:dyDescent="0.5">
      <c r="C15006" s="2">
        <v>1</v>
      </c>
      <c r="D15006" s="2" t="s">
        <v>21177</v>
      </c>
      <c r="F15006" t="s">
        <v>2</v>
      </c>
    </row>
    <row r="15007" spans="1:6" ht="16.899999999999999" x14ac:dyDescent="0.5">
      <c r="A15007" t="s">
        <v>21178</v>
      </c>
      <c r="B15007" t="s">
        <v>33</v>
      </c>
      <c r="C15007" s="2">
        <v>1</v>
      </c>
      <c r="D15007" s="2" t="s">
        <v>21179</v>
      </c>
      <c r="F15007" t="s">
        <v>2</v>
      </c>
    </row>
    <row r="15008" spans="1:6" ht="16.899999999999999" x14ac:dyDescent="0.5">
      <c r="B15008" t="s">
        <v>307</v>
      </c>
      <c r="C15008" s="2">
        <v>1</v>
      </c>
      <c r="D15008" s="2" t="s">
        <v>21180</v>
      </c>
      <c r="F15008" t="s">
        <v>2</v>
      </c>
    </row>
    <row r="15009" spans="1:6" ht="16.899999999999999" x14ac:dyDescent="0.5">
      <c r="C15009" s="2">
        <v>1</v>
      </c>
      <c r="D15009" s="2" t="s">
        <v>21181</v>
      </c>
      <c r="F15009" t="s">
        <v>2</v>
      </c>
    </row>
    <row r="15010" spans="1:6" ht="16.899999999999999" x14ac:dyDescent="0.5">
      <c r="C15010" s="2">
        <v>1</v>
      </c>
      <c r="D15010" s="2" t="s">
        <v>21182</v>
      </c>
      <c r="F15010" t="s">
        <v>2</v>
      </c>
    </row>
    <row r="15011" spans="1:6" ht="16.899999999999999" x14ac:dyDescent="0.5">
      <c r="C15011" s="2">
        <v>1</v>
      </c>
      <c r="D15011" s="2" t="s">
        <v>21183</v>
      </c>
      <c r="F15011" t="s">
        <v>2</v>
      </c>
    </row>
    <row r="15012" spans="1:6" ht="16.899999999999999" x14ac:dyDescent="0.5">
      <c r="A15012" t="s">
        <v>21184</v>
      </c>
      <c r="C15012" s="2">
        <v>1</v>
      </c>
      <c r="D15012" s="2" t="s">
        <v>21185</v>
      </c>
      <c r="E15012" t="s">
        <v>2</v>
      </c>
    </row>
    <row r="15013" spans="1:6" ht="16.899999999999999" x14ac:dyDescent="0.5">
      <c r="A15013" t="s">
        <v>13765</v>
      </c>
      <c r="C15013" s="2">
        <v>1</v>
      </c>
      <c r="D15013" s="2" t="s">
        <v>21186</v>
      </c>
      <c r="F15013" t="s">
        <v>2</v>
      </c>
    </row>
    <row r="15014" spans="1:6" ht="16.899999999999999" x14ac:dyDescent="0.5">
      <c r="A15014" t="s">
        <v>21187</v>
      </c>
      <c r="C15014" s="2">
        <v>1</v>
      </c>
      <c r="D15014" s="2" t="s">
        <v>21188</v>
      </c>
      <c r="E15014" t="s">
        <v>2</v>
      </c>
    </row>
    <row r="15015" spans="1:6" ht="16.899999999999999" x14ac:dyDescent="0.5">
      <c r="C15015" s="2">
        <v>1</v>
      </c>
      <c r="D15015" s="2" t="s">
        <v>21189</v>
      </c>
      <c r="E15015" t="s">
        <v>2</v>
      </c>
    </row>
    <row r="15016" spans="1:6" ht="16.899999999999999" x14ac:dyDescent="0.5">
      <c r="A15016" t="s">
        <v>21190</v>
      </c>
      <c r="C15016" s="2">
        <v>1</v>
      </c>
      <c r="D15016" s="2" t="s">
        <v>21191</v>
      </c>
      <c r="F15016" t="s">
        <v>2</v>
      </c>
    </row>
    <row r="15017" spans="1:6" ht="16.899999999999999" x14ac:dyDescent="0.5">
      <c r="B15017" t="s">
        <v>222</v>
      </c>
      <c r="C15017" s="2">
        <v>1</v>
      </c>
      <c r="D15017" s="2" t="s">
        <v>21192</v>
      </c>
      <c r="E15017" t="s">
        <v>2</v>
      </c>
    </row>
    <row r="15018" spans="1:6" ht="16.899999999999999" x14ac:dyDescent="0.5">
      <c r="A15018" t="s">
        <v>21193</v>
      </c>
      <c r="C15018" s="2">
        <v>1</v>
      </c>
      <c r="D15018" s="2" t="s">
        <v>21194</v>
      </c>
      <c r="E15018" t="s">
        <v>2</v>
      </c>
    </row>
    <row r="15019" spans="1:6" ht="16.899999999999999" x14ac:dyDescent="0.5">
      <c r="C15019" s="2">
        <v>1</v>
      </c>
      <c r="D15019" s="2" t="s">
        <v>21195</v>
      </c>
      <c r="E15019" t="s">
        <v>2</v>
      </c>
    </row>
    <row r="15020" spans="1:6" ht="16.899999999999999" x14ac:dyDescent="0.5">
      <c r="C15020" s="2">
        <v>1</v>
      </c>
      <c r="D15020" s="2" t="s">
        <v>21196</v>
      </c>
      <c r="E15020" t="s">
        <v>2</v>
      </c>
    </row>
    <row r="15021" spans="1:6" ht="16.899999999999999" x14ac:dyDescent="0.5">
      <c r="C15021" s="2">
        <v>1</v>
      </c>
      <c r="D15021" s="2" t="s">
        <v>21197</v>
      </c>
      <c r="E15021" t="s">
        <v>2</v>
      </c>
    </row>
    <row r="15022" spans="1:6" ht="16.899999999999999" x14ac:dyDescent="0.5">
      <c r="C15022" s="2">
        <v>1</v>
      </c>
      <c r="D15022" s="2" t="s">
        <v>21198</v>
      </c>
      <c r="E15022" t="s">
        <v>2</v>
      </c>
    </row>
    <row r="15023" spans="1:6" ht="16.899999999999999" x14ac:dyDescent="0.5">
      <c r="C15023" s="2">
        <v>1</v>
      </c>
      <c r="D15023" s="2" t="s">
        <v>21199</v>
      </c>
      <c r="E15023" t="s">
        <v>2</v>
      </c>
    </row>
    <row r="15024" spans="1:6" ht="16.899999999999999" x14ac:dyDescent="0.5">
      <c r="C15024" s="2">
        <v>1</v>
      </c>
      <c r="D15024" s="2" t="s">
        <v>21200</v>
      </c>
      <c r="E15024" t="s">
        <v>2</v>
      </c>
    </row>
    <row r="15025" spans="1:6" ht="16.899999999999999" x14ac:dyDescent="0.5">
      <c r="A15025" t="s">
        <v>21201</v>
      </c>
      <c r="B15025" t="s">
        <v>150</v>
      </c>
      <c r="C15025" s="2">
        <v>1</v>
      </c>
      <c r="D15025" s="2" t="s">
        <v>21202</v>
      </c>
      <c r="F15025" t="s">
        <v>2</v>
      </c>
    </row>
    <row r="15026" spans="1:6" ht="16.899999999999999" x14ac:dyDescent="0.5">
      <c r="C15026" s="2">
        <v>1</v>
      </c>
      <c r="D15026" s="2" t="s">
        <v>21203</v>
      </c>
      <c r="E15026" t="s">
        <v>2</v>
      </c>
    </row>
    <row r="15027" spans="1:6" ht="16.899999999999999" x14ac:dyDescent="0.5">
      <c r="A15027" t="s">
        <v>21204</v>
      </c>
      <c r="C15027" s="2">
        <v>1</v>
      </c>
      <c r="D15027" s="2" t="s">
        <v>21205</v>
      </c>
      <c r="E15027" t="s">
        <v>2</v>
      </c>
    </row>
    <row r="15028" spans="1:6" ht="16.899999999999999" x14ac:dyDescent="0.5">
      <c r="B15028" t="s">
        <v>4</v>
      </c>
      <c r="C15028" s="2">
        <v>1</v>
      </c>
      <c r="D15028" s="2" t="s">
        <v>21206</v>
      </c>
      <c r="E15028" t="s">
        <v>2</v>
      </c>
    </row>
    <row r="15029" spans="1:6" ht="16.899999999999999" x14ac:dyDescent="0.5">
      <c r="C15029" s="2">
        <v>1</v>
      </c>
      <c r="D15029" s="2" t="s">
        <v>21207</v>
      </c>
      <c r="E15029" t="s">
        <v>2</v>
      </c>
    </row>
    <row r="15030" spans="1:6" ht="16.899999999999999" x14ac:dyDescent="0.5">
      <c r="A15030" t="s">
        <v>21208</v>
      </c>
      <c r="B15030" t="s">
        <v>2768</v>
      </c>
      <c r="C15030" s="2">
        <v>1</v>
      </c>
      <c r="D15030" s="2" t="s">
        <v>21209</v>
      </c>
      <c r="F15030" t="s">
        <v>2</v>
      </c>
    </row>
    <row r="15031" spans="1:6" ht="16.899999999999999" x14ac:dyDescent="0.5">
      <c r="A15031" t="s">
        <v>21210</v>
      </c>
      <c r="C15031" s="2">
        <v>1</v>
      </c>
      <c r="D15031" s="2" t="s">
        <v>21211</v>
      </c>
      <c r="F15031" t="s">
        <v>2</v>
      </c>
    </row>
    <row r="15032" spans="1:6" ht="16.899999999999999" x14ac:dyDescent="0.5">
      <c r="C15032" s="2">
        <v>1</v>
      </c>
      <c r="D15032" s="2" t="s">
        <v>21212</v>
      </c>
      <c r="F15032" t="s">
        <v>2</v>
      </c>
    </row>
    <row r="15033" spans="1:6" ht="16.899999999999999" x14ac:dyDescent="0.5">
      <c r="A15033" t="s">
        <v>21213</v>
      </c>
      <c r="B15033" t="s">
        <v>248</v>
      </c>
      <c r="C15033" s="2">
        <v>1</v>
      </c>
      <c r="D15033" s="2" t="s">
        <v>21214</v>
      </c>
      <c r="E15033" t="s">
        <v>2</v>
      </c>
    </row>
    <row r="15034" spans="1:6" ht="16.899999999999999" x14ac:dyDescent="0.5">
      <c r="A15034" t="s">
        <v>21215</v>
      </c>
      <c r="B15034" t="s">
        <v>582</v>
      </c>
      <c r="C15034" s="2">
        <v>1</v>
      </c>
      <c r="D15034" s="2" t="s">
        <v>21216</v>
      </c>
      <c r="E15034" t="s">
        <v>2</v>
      </c>
    </row>
    <row r="15035" spans="1:6" ht="16.899999999999999" x14ac:dyDescent="0.5">
      <c r="A15035" t="s">
        <v>21217</v>
      </c>
      <c r="C15035" s="2">
        <v>1</v>
      </c>
      <c r="D15035" s="2" t="s">
        <v>21218</v>
      </c>
      <c r="E15035" t="s">
        <v>2</v>
      </c>
    </row>
    <row r="15036" spans="1:6" ht="16.899999999999999" x14ac:dyDescent="0.5">
      <c r="C15036" s="2">
        <v>1</v>
      </c>
      <c r="D15036" s="2" t="s">
        <v>21219</v>
      </c>
      <c r="E15036" t="s">
        <v>2</v>
      </c>
    </row>
    <row r="15037" spans="1:6" ht="16.899999999999999" x14ac:dyDescent="0.5">
      <c r="C15037" s="2">
        <v>1</v>
      </c>
      <c r="D15037" s="2" t="s">
        <v>21220</v>
      </c>
      <c r="E15037" t="s">
        <v>2</v>
      </c>
    </row>
    <row r="15038" spans="1:6" ht="16.899999999999999" x14ac:dyDescent="0.5">
      <c r="C15038" s="2">
        <v>1</v>
      </c>
      <c r="D15038" s="2" t="s">
        <v>21221</v>
      </c>
      <c r="E15038" t="s">
        <v>2</v>
      </c>
    </row>
    <row r="15039" spans="1:6" ht="16.899999999999999" x14ac:dyDescent="0.5">
      <c r="C15039" s="2">
        <v>1</v>
      </c>
      <c r="D15039" s="2" t="s">
        <v>21222</v>
      </c>
      <c r="E15039" t="s">
        <v>2</v>
      </c>
    </row>
    <row r="15040" spans="1:6" ht="16.899999999999999" x14ac:dyDescent="0.5">
      <c r="B15040" t="s">
        <v>45</v>
      </c>
      <c r="C15040" s="2">
        <v>1</v>
      </c>
      <c r="D15040" s="2" t="s">
        <v>21223</v>
      </c>
      <c r="E15040" t="s">
        <v>2</v>
      </c>
    </row>
    <row r="15041" spans="1:6" ht="16.899999999999999" x14ac:dyDescent="0.5">
      <c r="A15041" t="s">
        <v>21224</v>
      </c>
      <c r="B15041" t="s">
        <v>307</v>
      </c>
      <c r="C15041" s="2">
        <v>1</v>
      </c>
      <c r="D15041" s="2" t="s">
        <v>21225</v>
      </c>
      <c r="E15041" t="s">
        <v>2</v>
      </c>
    </row>
    <row r="15042" spans="1:6" ht="16.899999999999999" x14ac:dyDescent="0.5">
      <c r="C15042" s="2">
        <v>1</v>
      </c>
      <c r="D15042" s="2" t="s">
        <v>21226</v>
      </c>
    </row>
    <row r="15043" spans="1:6" ht="16.899999999999999" x14ac:dyDescent="0.5">
      <c r="A15043" t="s">
        <v>21227</v>
      </c>
      <c r="C15043" s="2">
        <v>1</v>
      </c>
      <c r="D15043" s="2" t="s">
        <v>21228</v>
      </c>
      <c r="F15043" t="s">
        <v>2</v>
      </c>
    </row>
    <row r="15044" spans="1:6" ht="16.899999999999999" x14ac:dyDescent="0.5">
      <c r="A15044" t="s">
        <v>21229</v>
      </c>
      <c r="C15044" s="2">
        <v>1</v>
      </c>
      <c r="D15044" s="2" t="s">
        <v>21230</v>
      </c>
      <c r="F15044" t="s">
        <v>2</v>
      </c>
    </row>
    <row r="15045" spans="1:6" ht="16.899999999999999" x14ac:dyDescent="0.5">
      <c r="C15045" s="2">
        <v>1</v>
      </c>
      <c r="D15045" s="2" t="s">
        <v>21231</v>
      </c>
      <c r="F15045" t="s">
        <v>2</v>
      </c>
    </row>
    <row r="15046" spans="1:6" ht="16.899999999999999" x14ac:dyDescent="0.5">
      <c r="C15046" s="2">
        <v>1</v>
      </c>
      <c r="D15046" s="2" t="s">
        <v>21232</v>
      </c>
      <c r="E15046" t="s">
        <v>2</v>
      </c>
    </row>
    <row r="15047" spans="1:6" ht="16.899999999999999" x14ac:dyDescent="0.5">
      <c r="A15047" t="s">
        <v>21233</v>
      </c>
      <c r="C15047" s="2">
        <v>1</v>
      </c>
      <c r="D15047" s="2" t="s">
        <v>21234</v>
      </c>
      <c r="E15047" t="s">
        <v>2</v>
      </c>
    </row>
    <row r="15048" spans="1:6" ht="16.899999999999999" x14ac:dyDescent="0.5">
      <c r="A15048" t="s">
        <v>21235</v>
      </c>
      <c r="C15048" s="2">
        <v>1</v>
      </c>
      <c r="D15048" s="2" t="s">
        <v>21236</v>
      </c>
      <c r="E15048" t="s">
        <v>2</v>
      </c>
    </row>
    <row r="15049" spans="1:6" ht="16.899999999999999" x14ac:dyDescent="0.5">
      <c r="A15049" t="s">
        <v>21237</v>
      </c>
      <c r="C15049" s="2">
        <v>1</v>
      </c>
      <c r="D15049" s="2" t="s">
        <v>21238</v>
      </c>
      <c r="E15049" t="s">
        <v>2</v>
      </c>
    </row>
    <row r="15050" spans="1:6" ht="16.899999999999999" x14ac:dyDescent="0.5">
      <c r="A15050" t="s">
        <v>21239</v>
      </c>
      <c r="C15050" s="2">
        <v>1</v>
      </c>
      <c r="D15050" s="2" t="s">
        <v>21240</v>
      </c>
      <c r="E15050" t="s">
        <v>2</v>
      </c>
    </row>
    <row r="15051" spans="1:6" ht="16.899999999999999" x14ac:dyDescent="0.5">
      <c r="A15051" t="s">
        <v>21241</v>
      </c>
      <c r="C15051" s="2">
        <v>1</v>
      </c>
      <c r="D15051" s="2" t="s">
        <v>21242</v>
      </c>
      <c r="E15051" t="s">
        <v>2</v>
      </c>
    </row>
    <row r="15052" spans="1:6" ht="16.899999999999999" x14ac:dyDescent="0.5">
      <c r="A15052" t="s">
        <v>21243</v>
      </c>
      <c r="C15052" s="2">
        <v>1</v>
      </c>
      <c r="D15052" s="2" t="s">
        <v>21244</v>
      </c>
      <c r="E15052" t="s">
        <v>2</v>
      </c>
    </row>
    <row r="15053" spans="1:6" ht="16.899999999999999" x14ac:dyDescent="0.5">
      <c r="A15053" t="s">
        <v>21245</v>
      </c>
      <c r="B15053" t="s">
        <v>33</v>
      </c>
      <c r="C15053" s="2">
        <v>1</v>
      </c>
      <c r="D15053" s="2" t="s">
        <v>21246</v>
      </c>
      <c r="F15053" t="s">
        <v>2</v>
      </c>
    </row>
    <row r="15054" spans="1:6" ht="16.899999999999999" x14ac:dyDescent="0.5">
      <c r="A15054" t="s">
        <v>21247</v>
      </c>
      <c r="B15054" t="s">
        <v>45</v>
      </c>
      <c r="C15054" s="2">
        <v>1</v>
      </c>
      <c r="D15054" s="2" t="s">
        <v>21248</v>
      </c>
      <c r="E15054" t="s">
        <v>2</v>
      </c>
    </row>
    <row r="15055" spans="1:6" ht="16.899999999999999" x14ac:dyDescent="0.5">
      <c r="B15055" t="s">
        <v>2327</v>
      </c>
      <c r="C15055" s="2">
        <v>1</v>
      </c>
      <c r="D15055" s="2" t="s">
        <v>21249</v>
      </c>
      <c r="F15055" t="s">
        <v>2</v>
      </c>
    </row>
    <row r="15056" spans="1:6" ht="16.899999999999999" x14ac:dyDescent="0.5">
      <c r="A15056" t="s">
        <v>21250</v>
      </c>
      <c r="B15056" t="s">
        <v>6797</v>
      </c>
      <c r="C15056" s="2">
        <v>1</v>
      </c>
      <c r="D15056" s="2" t="s">
        <v>21251</v>
      </c>
      <c r="E15056" t="s">
        <v>2</v>
      </c>
    </row>
    <row r="15057" spans="1:6" ht="16.899999999999999" x14ac:dyDescent="0.5">
      <c r="C15057" s="2">
        <v>1</v>
      </c>
      <c r="D15057" s="2" t="s">
        <v>21252</v>
      </c>
      <c r="E15057" t="s">
        <v>2</v>
      </c>
    </row>
    <row r="15058" spans="1:6" ht="16.899999999999999" x14ac:dyDescent="0.5">
      <c r="C15058" s="2">
        <v>1</v>
      </c>
      <c r="D15058" s="2" t="s">
        <v>21253</v>
      </c>
      <c r="E15058" t="s">
        <v>2</v>
      </c>
    </row>
    <row r="15059" spans="1:6" ht="16.899999999999999" x14ac:dyDescent="0.5">
      <c r="A15059" t="s">
        <v>21254</v>
      </c>
      <c r="C15059" s="2">
        <v>1</v>
      </c>
      <c r="D15059" s="2" t="s">
        <v>21255</v>
      </c>
      <c r="E15059" t="s">
        <v>2</v>
      </c>
    </row>
    <row r="15060" spans="1:6" ht="16.899999999999999" x14ac:dyDescent="0.5">
      <c r="C15060" s="2">
        <v>1</v>
      </c>
      <c r="D15060" s="2" t="s">
        <v>21256</v>
      </c>
      <c r="F15060" t="s">
        <v>2</v>
      </c>
    </row>
    <row r="15061" spans="1:6" ht="16.899999999999999" x14ac:dyDescent="0.5">
      <c r="C15061" s="2">
        <v>1</v>
      </c>
      <c r="D15061" s="2" t="s">
        <v>21257</v>
      </c>
      <c r="E15061" t="s">
        <v>2</v>
      </c>
    </row>
    <row r="15062" spans="1:6" ht="16.899999999999999" x14ac:dyDescent="0.5">
      <c r="C15062" s="2">
        <v>1</v>
      </c>
      <c r="D15062" s="2" t="s">
        <v>21258</v>
      </c>
      <c r="E15062" t="s">
        <v>2</v>
      </c>
    </row>
    <row r="15063" spans="1:6" ht="16.899999999999999" x14ac:dyDescent="0.5">
      <c r="C15063" s="2">
        <v>1</v>
      </c>
      <c r="D15063" s="2" t="s">
        <v>21259</v>
      </c>
      <c r="E15063" t="s">
        <v>2</v>
      </c>
    </row>
    <row r="15064" spans="1:6" ht="16.899999999999999" x14ac:dyDescent="0.5">
      <c r="A15064" t="s">
        <v>21260</v>
      </c>
      <c r="C15064" s="2">
        <v>1</v>
      </c>
      <c r="D15064" s="2" t="s">
        <v>21261</v>
      </c>
      <c r="F15064" t="s">
        <v>2</v>
      </c>
    </row>
    <row r="15065" spans="1:6" ht="16.899999999999999" x14ac:dyDescent="0.5">
      <c r="A15065" t="s">
        <v>21262</v>
      </c>
      <c r="C15065" s="2">
        <v>1</v>
      </c>
      <c r="D15065" s="2" t="s">
        <v>21263</v>
      </c>
      <c r="E15065" t="s">
        <v>2</v>
      </c>
    </row>
    <row r="15066" spans="1:6" ht="16.899999999999999" x14ac:dyDescent="0.5">
      <c r="C15066" s="2">
        <v>1</v>
      </c>
      <c r="D15066" s="2" t="s">
        <v>21264</v>
      </c>
      <c r="E15066" t="s">
        <v>2</v>
      </c>
    </row>
    <row r="15067" spans="1:6" ht="16.899999999999999" x14ac:dyDescent="0.5">
      <c r="C15067" s="2">
        <v>1</v>
      </c>
      <c r="D15067" s="2" t="s">
        <v>21265</v>
      </c>
      <c r="E15067" t="s">
        <v>2</v>
      </c>
    </row>
    <row r="15068" spans="1:6" ht="16.899999999999999" x14ac:dyDescent="0.5">
      <c r="C15068" s="2">
        <v>1</v>
      </c>
      <c r="D15068" s="2" t="s">
        <v>21266</v>
      </c>
      <c r="F15068" t="s">
        <v>2</v>
      </c>
    </row>
    <row r="15069" spans="1:6" ht="16.899999999999999" x14ac:dyDescent="0.5">
      <c r="C15069" s="2">
        <v>1</v>
      </c>
      <c r="D15069" s="2" t="s">
        <v>21267</v>
      </c>
      <c r="F15069" t="s">
        <v>2</v>
      </c>
    </row>
    <row r="15070" spans="1:6" ht="16.899999999999999" x14ac:dyDescent="0.5">
      <c r="C15070" s="2">
        <v>1</v>
      </c>
      <c r="D15070" s="2" t="s">
        <v>21268</v>
      </c>
      <c r="E15070" t="s">
        <v>2</v>
      </c>
    </row>
    <row r="15071" spans="1:6" ht="16.899999999999999" x14ac:dyDescent="0.5">
      <c r="C15071" s="2">
        <v>1</v>
      </c>
      <c r="D15071" s="2" t="s">
        <v>21269</v>
      </c>
      <c r="E15071" t="s">
        <v>2</v>
      </c>
    </row>
    <row r="15072" spans="1:6" ht="16.899999999999999" x14ac:dyDescent="0.5">
      <c r="A15072" t="s">
        <v>21270</v>
      </c>
      <c r="C15072" s="2">
        <v>1</v>
      </c>
      <c r="D15072" s="2" t="s">
        <v>21271</v>
      </c>
      <c r="F15072" t="s">
        <v>2</v>
      </c>
    </row>
    <row r="15073" spans="1:6" ht="16.899999999999999" x14ac:dyDescent="0.5">
      <c r="C15073" s="2">
        <v>1</v>
      </c>
      <c r="D15073" s="2" t="s">
        <v>21272</v>
      </c>
      <c r="F15073" t="s">
        <v>2</v>
      </c>
    </row>
    <row r="15074" spans="1:6" ht="16.899999999999999" x14ac:dyDescent="0.5">
      <c r="B15074" t="s">
        <v>3721</v>
      </c>
      <c r="C15074" s="2">
        <v>1</v>
      </c>
      <c r="D15074" s="2" t="s">
        <v>21273</v>
      </c>
      <c r="F15074" t="s">
        <v>2</v>
      </c>
    </row>
    <row r="15075" spans="1:6" ht="16.899999999999999" x14ac:dyDescent="0.5">
      <c r="C15075" s="2">
        <v>1</v>
      </c>
      <c r="D15075" s="2" t="s">
        <v>21274</v>
      </c>
      <c r="F15075" t="s">
        <v>2</v>
      </c>
    </row>
    <row r="15076" spans="1:6" ht="16.899999999999999" x14ac:dyDescent="0.5">
      <c r="A15076" t="s">
        <v>21275</v>
      </c>
      <c r="B15076" t="s">
        <v>248</v>
      </c>
      <c r="C15076" s="2">
        <v>1</v>
      </c>
      <c r="D15076" s="2" t="s">
        <v>21276</v>
      </c>
      <c r="F15076" t="s">
        <v>2</v>
      </c>
    </row>
    <row r="15077" spans="1:6" ht="16.899999999999999" x14ac:dyDescent="0.5">
      <c r="C15077" s="2">
        <v>1</v>
      </c>
      <c r="D15077" s="2" t="s">
        <v>21277</v>
      </c>
      <c r="F15077" t="s">
        <v>2</v>
      </c>
    </row>
    <row r="15078" spans="1:6" ht="16.899999999999999" x14ac:dyDescent="0.5">
      <c r="C15078" s="2">
        <v>1</v>
      </c>
      <c r="D15078" s="2" t="s">
        <v>21278</v>
      </c>
      <c r="F15078" t="s">
        <v>2</v>
      </c>
    </row>
    <row r="15079" spans="1:6" ht="16.899999999999999" x14ac:dyDescent="0.5">
      <c r="A15079" t="s">
        <v>21279</v>
      </c>
      <c r="C15079" s="2">
        <v>1</v>
      </c>
      <c r="D15079" s="2" t="s">
        <v>21280</v>
      </c>
      <c r="F15079" t="s">
        <v>2</v>
      </c>
    </row>
    <row r="15080" spans="1:6" ht="16.899999999999999" x14ac:dyDescent="0.5">
      <c r="C15080" s="2">
        <v>1</v>
      </c>
      <c r="D15080" s="2" t="s">
        <v>21281</v>
      </c>
      <c r="F15080" t="s">
        <v>2</v>
      </c>
    </row>
    <row r="15081" spans="1:6" ht="16.899999999999999" x14ac:dyDescent="0.5">
      <c r="A15081" t="s">
        <v>21282</v>
      </c>
      <c r="C15081" s="2">
        <v>1</v>
      </c>
      <c r="D15081" s="2" t="s">
        <v>21283</v>
      </c>
      <c r="E15081" t="s">
        <v>2</v>
      </c>
    </row>
    <row r="15082" spans="1:6" ht="16.899999999999999" x14ac:dyDescent="0.5">
      <c r="A15082" t="s">
        <v>21284</v>
      </c>
      <c r="C15082" s="2">
        <v>1</v>
      </c>
      <c r="D15082" s="2" t="s">
        <v>21285</v>
      </c>
      <c r="F15082" t="s">
        <v>2</v>
      </c>
    </row>
    <row r="15083" spans="1:6" ht="16.899999999999999" x14ac:dyDescent="0.5">
      <c r="A15083" t="s">
        <v>21286</v>
      </c>
      <c r="B15083" t="s">
        <v>1707</v>
      </c>
      <c r="C15083" s="2">
        <v>1</v>
      </c>
      <c r="D15083" s="2" t="s">
        <v>21287</v>
      </c>
      <c r="F15083" t="s">
        <v>2</v>
      </c>
    </row>
    <row r="15084" spans="1:6" ht="16.899999999999999" x14ac:dyDescent="0.5">
      <c r="C15084" s="2">
        <v>1</v>
      </c>
      <c r="D15084" s="2" t="s">
        <v>21288</v>
      </c>
      <c r="E15084" t="s">
        <v>2</v>
      </c>
    </row>
    <row r="15085" spans="1:6" ht="16.899999999999999" x14ac:dyDescent="0.5">
      <c r="B15085" t="s">
        <v>52</v>
      </c>
      <c r="C15085" s="2">
        <v>1</v>
      </c>
      <c r="D15085" s="2" t="s">
        <v>21289</v>
      </c>
      <c r="E15085" t="s">
        <v>2</v>
      </c>
    </row>
    <row r="15086" spans="1:6" ht="16.899999999999999" x14ac:dyDescent="0.5">
      <c r="C15086" s="2">
        <v>1</v>
      </c>
      <c r="D15086" s="2" t="s">
        <v>21290</v>
      </c>
      <c r="E15086" t="s">
        <v>2</v>
      </c>
    </row>
    <row r="15087" spans="1:6" ht="16.899999999999999" x14ac:dyDescent="0.5">
      <c r="C15087" s="2">
        <v>1</v>
      </c>
      <c r="D15087" s="2" t="s">
        <v>21291</v>
      </c>
      <c r="F15087" t="s">
        <v>2</v>
      </c>
    </row>
    <row r="15088" spans="1:6" ht="16.899999999999999" x14ac:dyDescent="0.5">
      <c r="C15088" s="2">
        <v>1</v>
      </c>
      <c r="D15088" s="2" t="s">
        <v>21292</v>
      </c>
      <c r="F15088" t="s">
        <v>2</v>
      </c>
    </row>
    <row r="15089" spans="1:6" ht="16.899999999999999" x14ac:dyDescent="0.5">
      <c r="C15089" s="2">
        <v>1</v>
      </c>
      <c r="D15089" s="2" t="s">
        <v>21293</v>
      </c>
      <c r="F15089" t="s">
        <v>2</v>
      </c>
    </row>
    <row r="15090" spans="1:6" ht="16.899999999999999" x14ac:dyDescent="0.5">
      <c r="A15090" t="s">
        <v>21294</v>
      </c>
      <c r="B15090" t="s">
        <v>1707</v>
      </c>
      <c r="C15090" s="2">
        <v>1</v>
      </c>
      <c r="D15090" s="2" t="s">
        <v>21295</v>
      </c>
      <c r="E15090" t="s">
        <v>2</v>
      </c>
    </row>
    <row r="15091" spans="1:6" ht="16.899999999999999" x14ac:dyDescent="0.5">
      <c r="C15091" s="2">
        <v>1</v>
      </c>
      <c r="D15091" s="2" t="s">
        <v>21296</v>
      </c>
      <c r="E15091" t="s">
        <v>2</v>
      </c>
    </row>
    <row r="15092" spans="1:6" ht="16.899999999999999" x14ac:dyDescent="0.5">
      <c r="C15092" s="2">
        <v>1</v>
      </c>
      <c r="D15092" s="2" t="s">
        <v>21297</v>
      </c>
      <c r="E15092" t="s">
        <v>2</v>
      </c>
    </row>
    <row r="15093" spans="1:6" ht="16.899999999999999" x14ac:dyDescent="0.5">
      <c r="A15093" t="s">
        <v>21298</v>
      </c>
      <c r="B15093" t="s">
        <v>278</v>
      </c>
      <c r="C15093" s="2">
        <v>1</v>
      </c>
      <c r="D15093" s="2" t="s">
        <v>21299</v>
      </c>
      <c r="F15093" t="s">
        <v>2</v>
      </c>
    </row>
    <row r="15094" spans="1:6" ht="16.899999999999999" x14ac:dyDescent="0.5">
      <c r="A15094" t="s">
        <v>21300</v>
      </c>
      <c r="C15094" s="2">
        <v>1</v>
      </c>
      <c r="D15094" s="2" t="s">
        <v>21301</v>
      </c>
    </row>
    <row r="15095" spans="1:6" ht="16.899999999999999" x14ac:dyDescent="0.5">
      <c r="C15095" s="2">
        <v>1</v>
      </c>
      <c r="D15095" s="2" t="s">
        <v>21302</v>
      </c>
      <c r="E15095" t="s">
        <v>2</v>
      </c>
    </row>
    <row r="15096" spans="1:6" ht="16.899999999999999" x14ac:dyDescent="0.5">
      <c r="B15096" t="s">
        <v>52</v>
      </c>
      <c r="C15096" s="2">
        <v>1</v>
      </c>
      <c r="D15096" s="2" t="s">
        <v>21303</v>
      </c>
      <c r="E15096" t="s">
        <v>2</v>
      </c>
    </row>
    <row r="15097" spans="1:6" ht="16.899999999999999" x14ac:dyDescent="0.5">
      <c r="B15097" t="s">
        <v>45</v>
      </c>
      <c r="C15097" s="2">
        <v>1</v>
      </c>
      <c r="D15097" s="2" t="s">
        <v>21304</v>
      </c>
      <c r="F15097" t="s">
        <v>2</v>
      </c>
    </row>
    <row r="15098" spans="1:6" ht="16.899999999999999" x14ac:dyDescent="0.5">
      <c r="C15098" s="2">
        <v>1</v>
      </c>
      <c r="D15098" s="2" t="s">
        <v>21305</v>
      </c>
      <c r="E15098" t="s">
        <v>2</v>
      </c>
    </row>
    <row r="15099" spans="1:6" ht="16.899999999999999" x14ac:dyDescent="0.5">
      <c r="C15099" s="2">
        <v>1</v>
      </c>
      <c r="D15099" s="2" t="s">
        <v>21306</v>
      </c>
      <c r="E15099" t="s">
        <v>2</v>
      </c>
    </row>
    <row r="15100" spans="1:6" ht="16.899999999999999" x14ac:dyDescent="0.5">
      <c r="B15100" t="s">
        <v>62</v>
      </c>
      <c r="C15100" s="2">
        <v>1</v>
      </c>
      <c r="D15100" s="2" t="s">
        <v>21307</v>
      </c>
      <c r="E15100" t="s">
        <v>2</v>
      </c>
    </row>
    <row r="15101" spans="1:6" ht="16.899999999999999" x14ac:dyDescent="0.5">
      <c r="C15101" s="2">
        <v>1</v>
      </c>
      <c r="D15101" s="2" t="s">
        <v>21308</v>
      </c>
      <c r="F15101" t="s">
        <v>2</v>
      </c>
    </row>
    <row r="15102" spans="1:6" ht="16.899999999999999" x14ac:dyDescent="0.5">
      <c r="A15102" t="s">
        <v>21309</v>
      </c>
      <c r="B15102" t="s">
        <v>1468</v>
      </c>
      <c r="C15102" s="2">
        <v>1</v>
      </c>
      <c r="D15102" s="2" t="s">
        <v>21310</v>
      </c>
      <c r="F15102" t="s">
        <v>2</v>
      </c>
    </row>
    <row r="15103" spans="1:6" ht="16.899999999999999" x14ac:dyDescent="0.5">
      <c r="C15103" s="2">
        <v>1</v>
      </c>
      <c r="D15103" s="2" t="s">
        <v>21311</v>
      </c>
      <c r="E15103" t="s">
        <v>2</v>
      </c>
    </row>
    <row r="15104" spans="1:6" ht="16.899999999999999" x14ac:dyDescent="0.5">
      <c r="C15104" s="2">
        <v>1</v>
      </c>
      <c r="D15104" s="2" t="s">
        <v>21312</v>
      </c>
      <c r="E15104" t="s">
        <v>2</v>
      </c>
    </row>
    <row r="15105" spans="1:6" ht="16.899999999999999" x14ac:dyDescent="0.5">
      <c r="A15105" t="s">
        <v>21313</v>
      </c>
      <c r="C15105" s="2">
        <v>1</v>
      </c>
      <c r="D15105" s="2" t="s">
        <v>21314</v>
      </c>
      <c r="E15105" t="s">
        <v>2</v>
      </c>
    </row>
    <row r="15106" spans="1:6" ht="16.899999999999999" x14ac:dyDescent="0.5">
      <c r="C15106" s="2">
        <v>1</v>
      </c>
      <c r="D15106" s="2" t="s">
        <v>21315</v>
      </c>
      <c r="F15106" t="s">
        <v>2</v>
      </c>
    </row>
    <row r="15107" spans="1:6" ht="16.899999999999999" x14ac:dyDescent="0.5">
      <c r="A15107" t="s">
        <v>21316</v>
      </c>
      <c r="C15107" s="2">
        <v>1</v>
      </c>
      <c r="D15107" s="2" t="s">
        <v>21317</v>
      </c>
      <c r="E15107" t="s">
        <v>2</v>
      </c>
    </row>
    <row r="15108" spans="1:6" ht="16.899999999999999" x14ac:dyDescent="0.5">
      <c r="A15108" t="s">
        <v>21318</v>
      </c>
      <c r="C15108" s="2">
        <v>1</v>
      </c>
      <c r="D15108" s="2" t="s">
        <v>21319</v>
      </c>
      <c r="E15108" t="s">
        <v>2</v>
      </c>
    </row>
    <row r="15109" spans="1:6" ht="16.899999999999999" x14ac:dyDescent="0.5">
      <c r="C15109" s="2">
        <v>1</v>
      </c>
      <c r="D15109" s="2" t="s">
        <v>21320</v>
      </c>
      <c r="E15109" t="s">
        <v>2</v>
      </c>
    </row>
    <row r="15110" spans="1:6" ht="16.899999999999999" x14ac:dyDescent="0.5">
      <c r="C15110" s="2">
        <v>1</v>
      </c>
      <c r="D15110" s="2" t="s">
        <v>21321</v>
      </c>
      <c r="E15110" t="s">
        <v>2</v>
      </c>
    </row>
    <row r="15111" spans="1:6" ht="16.899999999999999" x14ac:dyDescent="0.5">
      <c r="B15111" t="s">
        <v>388</v>
      </c>
      <c r="C15111" s="2">
        <v>1</v>
      </c>
      <c r="D15111" s="2" t="s">
        <v>21322</v>
      </c>
      <c r="E15111" t="s">
        <v>2</v>
      </c>
    </row>
    <row r="15112" spans="1:6" ht="16.899999999999999" x14ac:dyDescent="0.5">
      <c r="C15112" s="2">
        <v>1</v>
      </c>
      <c r="D15112" s="2" t="s">
        <v>21323</v>
      </c>
      <c r="F15112" t="s">
        <v>2</v>
      </c>
    </row>
    <row r="15113" spans="1:6" ht="16.899999999999999" x14ac:dyDescent="0.5">
      <c r="A15113" t="s">
        <v>21324</v>
      </c>
      <c r="B15113" t="s">
        <v>350</v>
      </c>
      <c r="C15113" s="2">
        <v>1</v>
      </c>
      <c r="D15113" s="2" t="s">
        <v>21325</v>
      </c>
      <c r="F15113" t="s">
        <v>2</v>
      </c>
    </row>
    <row r="15114" spans="1:6" ht="16.899999999999999" x14ac:dyDescent="0.5">
      <c r="A15114" t="s">
        <v>21326</v>
      </c>
      <c r="B15114" t="s">
        <v>714</v>
      </c>
      <c r="C15114" s="2">
        <v>1</v>
      </c>
      <c r="D15114" s="2" t="s">
        <v>21327</v>
      </c>
      <c r="E15114" t="s">
        <v>2</v>
      </c>
    </row>
    <row r="15115" spans="1:6" ht="16.899999999999999" x14ac:dyDescent="0.5">
      <c r="A15115" t="s">
        <v>21328</v>
      </c>
      <c r="C15115" s="2">
        <v>1</v>
      </c>
      <c r="D15115" s="2" t="s">
        <v>21329</v>
      </c>
      <c r="E15115" t="s">
        <v>2</v>
      </c>
    </row>
    <row r="15116" spans="1:6" ht="16.899999999999999" x14ac:dyDescent="0.5">
      <c r="C15116" s="2">
        <v>1</v>
      </c>
      <c r="D15116" s="2" t="s">
        <v>21330</v>
      </c>
      <c r="F15116" t="s">
        <v>2</v>
      </c>
    </row>
    <row r="15117" spans="1:6" ht="16.899999999999999" x14ac:dyDescent="0.5">
      <c r="C15117" s="2">
        <v>1</v>
      </c>
      <c r="D15117" s="2" t="s">
        <v>21331</v>
      </c>
    </row>
    <row r="15118" spans="1:6" ht="16.899999999999999" x14ac:dyDescent="0.5">
      <c r="A15118" t="s">
        <v>21332</v>
      </c>
      <c r="B15118" t="s">
        <v>14375</v>
      </c>
      <c r="C15118" s="2">
        <v>1</v>
      </c>
      <c r="D15118" s="2" t="s">
        <v>21333</v>
      </c>
      <c r="F15118" t="s">
        <v>2</v>
      </c>
    </row>
    <row r="15119" spans="1:6" ht="16.899999999999999" x14ac:dyDescent="0.5">
      <c r="A15119" t="s">
        <v>21334</v>
      </c>
      <c r="B15119" t="s">
        <v>2019</v>
      </c>
      <c r="C15119" s="2">
        <v>1</v>
      </c>
      <c r="D15119" s="2" t="s">
        <v>21335</v>
      </c>
      <c r="E15119" t="s">
        <v>2</v>
      </c>
    </row>
    <row r="15120" spans="1:6" ht="16.899999999999999" x14ac:dyDescent="0.5">
      <c r="A15120" t="s">
        <v>21336</v>
      </c>
      <c r="B15120" t="s">
        <v>62</v>
      </c>
      <c r="C15120" s="2">
        <v>1</v>
      </c>
      <c r="D15120" s="2" t="s">
        <v>21337</v>
      </c>
      <c r="F15120" t="s">
        <v>2</v>
      </c>
    </row>
    <row r="15121" spans="1:6" ht="16.899999999999999" x14ac:dyDescent="0.5">
      <c r="A15121" t="s">
        <v>21338</v>
      </c>
      <c r="B15121" t="s">
        <v>62</v>
      </c>
      <c r="C15121" s="2">
        <v>1</v>
      </c>
      <c r="D15121" s="2" t="s">
        <v>21339</v>
      </c>
      <c r="F15121" t="s">
        <v>2</v>
      </c>
    </row>
    <row r="15122" spans="1:6" ht="16.899999999999999" x14ac:dyDescent="0.5">
      <c r="A15122" t="s">
        <v>21340</v>
      </c>
      <c r="B15122" t="s">
        <v>521</v>
      </c>
      <c r="C15122" s="2">
        <v>1</v>
      </c>
      <c r="D15122" s="2" t="s">
        <v>21341</v>
      </c>
    </row>
    <row r="15123" spans="1:6" ht="16.899999999999999" x14ac:dyDescent="0.5">
      <c r="B15123" t="s">
        <v>91</v>
      </c>
      <c r="C15123" s="2">
        <v>1</v>
      </c>
      <c r="D15123" s="2" t="s">
        <v>21342</v>
      </c>
      <c r="E15123" t="s">
        <v>2</v>
      </c>
    </row>
    <row r="15124" spans="1:6" ht="16.899999999999999" x14ac:dyDescent="0.5">
      <c r="C15124" s="2">
        <v>1</v>
      </c>
      <c r="D15124" s="2" t="s">
        <v>21343</v>
      </c>
      <c r="F15124" t="s">
        <v>2</v>
      </c>
    </row>
    <row r="15125" spans="1:6" ht="16.899999999999999" x14ac:dyDescent="0.5">
      <c r="A15125" t="s">
        <v>21344</v>
      </c>
      <c r="C15125" s="2">
        <v>1</v>
      </c>
      <c r="D15125" s="2" t="s">
        <v>21345</v>
      </c>
      <c r="E15125" t="s">
        <v>2</v>
      </c>
    </row>
    <row r="15126" spans="1:6" ht="16.899999999999999" x14ac:dyDescent="0.5">
      <c r="C15126" s="2">
        <v>1</v>
      </c>
      <c r="D15126" s="2" t="s">
        <v>21346</v>
      </c>
      <c r="E15126" t="s">
        <v>2</v>
      </c>
    </row>
    <row r="15127" spans="1:6" ht="16.899999999999999" x14ac:dyDescent="0.5">
      <c r="A15127" t="s">
        <v>21347</v>
      </c>
      <c r="B15127" t="s">
        <v>1707</v>
      </c>
      <c r="C15127" s="2">
        <v>1</v>
      </c>
      <c r="D15127" s="2" t="s">
        <v>21348</v>
      </c>
      <c r="F15127" t="s">
        <v>2</v>
      </c>
    </row>
    <row r="15128" spans="1:6" ht="16.899999999999999" x14ac:dyDescent="0.5">
      <c r="A15128" t="s">
        <v>21349</v>
      </c>
      <c r="C15128" s="2">
        <v>1</v>
      </c>
      <c r="D15128" s="2" t="s">
        <v>21350</v>
      </c>
      <c r="F15128" t="s">
        <v>2</v>
      </c>
    </row>
    <row r="15129" spans="1:6" ht="16.899999999999999" x14ac:dyDescent="0.5">
      <c r="C15129" s="2">
        <v>1</v>
      </c>
      <c r="D15129" s="2" t="s">
        <v>21351</v>
      </c>
      <c r="E15129" t="s">
        <v>2</v>
      </c>
    </row>
    <row r="15130" spans="1:6" ht="16.899999999999999" x14ac:dyDescent="0.5">
      <c r="C15130" s="2">
        <v>1</v>
      </c>
      <c r="D15130" s="2" t="s">
        <v>21352</v>
      </c>
      <c r="E15130" t="s">
        <v>2</v>
      </c>
    </row>
    <row r="15131" spans="1:6" ht="16.899999999999999" x14ac:dyDescent="0.5">
      <c r="C15131" s="2">
        <v>1</v>
      </c>
      <c r="D15131" s="2" t="s">
        <v>21353</v>
      </c>
      <c r="F15131" t="s">
        <v>2</v>
      </c>
    </row>
    <row r="15132" spans="1:6" ht="16.899999999999999" x14ac:dyDescent="0.5">
      <c r="C15132" s="2">
        <v>1</v>
      </c>
      <c r="D15132" s="2" t="s">
        <v>21354</v>
      </c>
      <c r="F15132" t="s">
        <v>2</v>
      </c>
    </row>
    <row r="15133" spans="1:6" ht="16.899999999999999" x14ac:dyDescent="0.5">
      <c r="C15133" s="2">
        <v>1</v>
      </c>
      <c r="D15133" s="2" t="s">
        <v>21355</v>
      </c>
      <c r="E15133" t="s">
        <v>2</v>
      </c>
    </row>
    <row r="15134" spans="1:6" ht="16.899999999999999" x14ac:dyDescent="0.5">
      <c r="C15134" s="2">
        <v>1</v>
      </c>
      <c r="D15134" s="2" t="s">
        <v>21356</v>
      </c>
      <c r="F15134" t="s">
        <v>2</v>
      </c>
    </row>
    <row r="15135" spans="1:6" ht="16.899999999999999" x14ac:dyDescent="0.5">
      <c r="A15135" t="s">
        <v>21357</v>
      </c>
      <c r="C15135" s="2">
        <v>1</v>
      </c>
      <c r="D15135" s="2" t="s">
        <v>21358</v>
      </c>
      <c r="F15135" t="s">
        <v>2</v>
      </c>
    </row>
    <row r="15136" spans="1:6" ht="16.899999999999999" x14ac:dyDescent="0.5">
      <c r="C15136" s="2">
        <v>1</v>
      </c>
      <c r="D15136" s="2" t="s">
        <v>21359</v>
      </c>
      <c r="E15136" t="s">
        <v>2</v>
      </c>
    </row>
    <row r="15137" spans="1:6" ht="16.899999999999999" x14ac:dyDescent="0.5">
      <c r="C15137" s="2">
        <v>1</v>
      </c>
      <c r="D15137" s="2" t="s">
        <v>21360</v>
      </c>
      <c r="E15137" t="s">
        <v>2</v>
      </c>
    </row>
    <row r="15138" spans="1:6" ht="16.899999999999999" x14ac:dyDescent="0.5">
      <c r="A15138" t="s">
        <v>21361</v>
      </c>
      <c r="B15138" t="s">
        <v>350</v>
      </c>
      <c r="C15138" s="2">
        <v>1</v>
      </c>
      <c r="D15138" s="2" t="s">
        <v>21362</v>
      </c>
      <c r="F15138" t="s">
        <v>2</v>
      </c>
    </row>
    <row r="15139" spans="1:6" ht="16.899999999999999" x14ac:dyDescent="0.5">
      <c r="A15139" t="s">
        <v>21363</v>
      </c>
      <c r="C15139" s="2">
        <v>1</v>
      </c>
      <c r="D15139" s="2" t="s">
        <v>21364</v>
      </c>
      <c r="E15139" t="s">
        <v>2</v>
      </c>
    </row>
    <row r="15140" spans="1:6" ht="16.899999999999999" x14ac:dyDescent="0.5">
      <c r="C15140" s="2">
        <v>1</v>
      </c>
      <c r="D15140" s="2" t="s">
        <v>21365</v>
      </c>
      <c r="E15140" t="s">
        <v>2</v>
      </c>
    </row>
    <row r="15141" spans="1:6" ht="16.899999999999999" x14ac:dyDescent="0.5">
      <c r="C15141" s="2">
        <v>1</v>
      </c>
      <c r="D15141" s="2" t="s">
        <v>21366</v>
      </c>
      <c r="E15141" t="s">
        <v>2</v>
      </c>
    </row>
    <row r="15142" spans="1:6" ht="16.899999999999999" x14ac:dyDescent="0.5">
      <c r="A15142" t="s">
        <v>21367</v>
      </c>
      <c r="B15142" t="s">
        <v>278</v>
      </c>
      <c r="C15142" s="2">
        <v>1</v>
      </c>
      <c r="D15142" s="2" t="s">
        <v>21368</v>
      </c>
      <c r="F15142" t="s">
        <v>2</v>
      </c>
    </row>
    <row r="15143" spans="1:6" ht="16.899999999999999" x14ac:dyDescent="0.5">
      <c r="C15143" s="2">
        <v>1</v>
      </c>
      <c r="D15143" s="2" t="s">
        <v>21369</v>
      </c>
      <c r="E15143" t="s">
        <v>2</v>
      </c>
    </row>
    <row r="15144" spans="1:6" ht="16.899999999999999" x14ac:dyDescent="0.5">
      <c r="A15144" t="s">
        <v>21370</v>
      </c>
      <c r="C15144" s="2">
        <v>1</v>
      </c>
      <c r="D15144" s="2" t="s">
        <v>21371</v>
      </c>
      <c r="E15144" t="s">
        <v>2</v>
      </c>
    </row>
    <row r="15145" spans="1:6" ht="16.899999999999999" x14ac:dyDescent="0.5">
      <c r="C15145" s="2">
        <v>1</v>
      </c>
      <c r="D15145" s="2" t="s">
        <v>21372</v>
      </c>
      <c r="E15145" t="s">
        <v>2</v>
      </c>
    </row>
    <row r="15146" spans="1:6" ht="16.899999999999999" x14ac:dyDescent="0.5">
      <c r="A15146" t="s">
        <v>21373</v>
      </c>
      <c r="C15146" s="2">
        <v>1</v>
      </c>
      <c r="D15146" s="2" t="s">
        <v>21374</v>
      </c>
      <c r="F15146" t="s">
        <v>2</v>
      </c>
    </row>
    <row r="15147" spans="1:6" ht="16.899999999999999" x14ac:dyDescent="0.5">
      <c r="C15147" s="2">
        <v>1</v>
      </c>
      <c r="D15147" s="2" t="s">
        <v>21375</v>
      </c>
      <c r="E15147" t="s">
        <v>2</v>
      </c>
    </row>
    <row r="15148" spans="1:6" ht="16.899999999999999" x14ac:dyDescent="0.5">
      <c r="C15148" s="2">
        <v>1</v>
      </c>
      <c r="D15148" s="2" t="s">
        <v>21376</v>
      </c>
    </row>
    <row r="15149" spans="1:6" ht="16.899999999999999" x14ac:dyDescent="0.5">
      <c r="B15149" t="s">
        <v>33</v>
      </c>
      <c r="C15149" s="2">
        <v>1</v>
      </c>
      <c r="D15149" s="2" t="s">
        <v>21377</v>
      </c>
      <c r="F15149" t="s">
        <v>2</v>
      </c>
    </row>
    <row r="15150" spans="1:6" ht="16.899999999999999" x14ac:dyDescent="0.5">
      <c r="A15150" t="s">
        <v>21378</v>
      </c>
      <c r="C15150" s="2">
        <v>1</v>
      </c>
      <c r="D15150" s="2" t="s">
        <v>21379</v>
      </c>
      <c r="E15150" t="s">
        <v>2</v>
      </c>
    </row>
    <row r="15151" spans="1:6" ht="16.899999999999999" x14ac:dyDescent="0.5">
      <c r="A15151" t="s">
        <v>21380</v>
      </c>
      <c r="B15151" t="s">
        <v>2589</v>
      </c>
      <c r="C15151" s="2">
        <v>1</v>
      </c>
      <c r="D15151" s="2" t="s">
        <v>21381</v>
      </c>
      <c r="F15151" t="s">
        <v>2</v>
      </c>
    </row>
    <row r="15152" spans="1:6" ht="16.899999999999999" x14ac:dyDescent="0.5">
      <c r="C15152" s="2">
        <v>1</v>
      </c>
      <c r="D15152" s="2" t="s">
        <v>21382</v>
      </c>
      <c r="F15152" t="s">
        <v>2</v>
      </c>
    </row>
    <row r="15153" spans="1:6" ht="16.899999999999999" x14ac:dyDescent="0.5">
      <c r="C15153" s="2">
        <v>1</v>
      </c>
      <c r="D15153" s="2" t="s">
        <v>21383</v>
      </c>
      <c r="F15153" t="s">
        <v>2</v>
      </c>
    </row>
    <row r="15154" spans="1:6" ht="16.899999999999999" x14ac:dyDescent="0.5">
      <c r="A15154" t="s">
        <v>21384</v>
      </c>
      <c r="C15154" s="2">
        <v>1</v>
      </c>
      <c r="D15154" s="2" t="s">
        <v>21385</v>
      </c>
      <c r="F15154" t="s">
        <v>2</v>
      </c>
    </row>
    <row r="15155" spans="1:6" ht="16.899999999999999" x14ac:dyDescent="0.5">
      <c r="C15155" s="2">
        <v>1</v>
      </c>
      <c r="D15155" s="2" t="s">
        <v>21386</v>
      </c>
      <c r="F15155" t="s">
        <v>2</v>
      </c>
    </row>
    <row r="15156" spans="1:6" ht="16.899999999999999" x14ac:dyDescent="0.5">
      <c r="A15156" t="s">
        <v>21387</v>
      </c>
      <c r="B15156" t="s">
        <v>33</v>
      </c>
      <c r="C15156" s="2">
        <v>1</v>
      </c>
      <c r="D15156" s="2" t="s">
        <v>21388</v>
      </c>
    </row>
    <row r="15157" spans="1:6" ht="16.899999999999999" x14ac:dyDescent="0.5">
      <c r="C15157" s="2">
        <v>1</v>
      </c>
      <c r="D15157" s="2" t="s">
        <v>21389</v>
      </c>
      <c r="F15157" t="s">
        <v>2</v>
      </c>
    </row>
    <row r="15158" spans="1:6" ht="16.899999999999999" x14ac:dyDescent="0.5">
      <c r="A15158" t="s">
        <v>21390</v>
      </c>
      <c r="C15158" s="2">
        <v>1</v>
      </c>
      <c r="D15158" s="2" t="s">
        <v>21391</v>
      </c>
      <c r="F15158" t="s">
        <v>2</v>
      </c>
    </row>
    <row r="15159" spans="1:6" ht="16.899999999999999" x14ac:dyDescent="0.5">
      <c r="C15159" s="2">
        <v>1</v>
      </c>
      <c r="D15159" s="2" t="s">
        <v>21392</v>
      </c>
      <c r="E15159" t="s">
        <v>2</v>
      </c>
    </row>
    <row r="15160" spans="1:6" ht="16.899999999999999" x14ac:dyDescent="0.5">
      <c r="A15160" t="s">
        <v>21393</v>
      </c>
      <c r="C15160" s="2">
        <v>1</v>
      </c>
      <c r="D15160" s="2" t="s">
        <v>21394</v>
      </c>
      <c r="F15160" t="s">
        <v>2</v>
      </c>
    </row>
    <row r="15161" spans="1:6" ht="16.899999999999999" x14ac:dyDescent="0.5">
      <c r="A15161" t="s">
        <v>21395</v>
      </c>
      <c r="C15161" s="2">
        <v>1</v>
      </c>
      <c r="D15161" s="2" t="s">
        <v>21396</v>
      </c>
      <c r="E15161" t="s">
        <v>2</v>
      </c>
    </row>
    <row r="15162" spans="1:6" ht="16.899999999999999" x14ac:dyDescent="0.5">
      <c r="C15162" s="2">
        <v>1</v>
      </c>
      <c r="D15162" s="2" t="s">
        <v>21397</v>
      </c>
      <c r="E15162" t="s">
        <v>2</v>
      </c>
    </row>
    <row r="15163" spans="1:6" ht="16.899999999999999" x14ac:dyDescent="0.5">
      <c r="C15163" s="2">
        <v>1</v>
      </c>
      <c r="D15163" s="2" t="s">
        <v>21398</v>
      </c>
      <c r="E15163" t="s">
        <v>2</v>
      </c>
    </row>
    <row r="15164" spans="1:6" ht="16.899999999999999" x14ac:dyDescent="0.5">
      <c r="C15164" s="2">
        <v>1</v>
      </c>
      <c r="D15164" s="2" t="s">
        <v>21399</v>
      </c>
      <c r="E15164" t="s">
        <v>2</v>
      </c>
    </row>
    <row r="15165" spans="1:6" ht="16.899999999999999" x14ac:dyDescent="0.5">
      <c r="C15165" s="2">
        <v>1</v>
      </c>
      <c r="D15165" s="2" t="s">
        <v>21400</v>
      </c>
      <c r="F15165" t="s">
        <v>2</v>
      </c>
    </row>
    <row r="15166" spans="1:6" ht="16.899999999999999" x14ac:dyDescent="0.5">
      <c r="A15166" t="s">
        <v>21401</v>
      </c>
      <c r="C15166" s="2">
        <v>1</v>
      </c>
      <c r="D15166" s="2" t="s">
        <v>21402</v>
      </c>
      <c r="E15166" t="s">
        <v>2</v>
      </c>
    </row>
    <row r="15167" spans="1:6" ht="16.899999999999999" x14ac:dyDescent="0.5">
      <c r="A15167" t="s">
        <v>21403</v>
      </c>
      <c r="C15167" s="2">
        <v>1</v>
      </c>
      <c r="D15167" s="2" t="s">
        <v>21404</v>
      </c>
      <c r="E15167" t="s">
        <v>2</v>
      </c>
    </row>
    <row r="15168" spans="1:6" ht="16.899999999999999" x14ac:dyDescent="0.5">
      <c r="C15168" s="2">
        <v>1</v>
      </c>
      <c r="D15168" s="2" t="s">
        <v>21405</v>
      </c>
      <c r="E15168" t="s">
        <v>2</v>
      </c>
    </row>
    <row r="15169" spans="1:6" ht="16.899999999999999" x14ac:dyDescent="0.5">
      <c r="C15169" s="2">
        <v>1</v>
      </c>
      <c r="D15169" s="2" t="s">
        <v>21406</v>
      </c>
      <c r="E15169" t="s">
        <v>2</v>
      </c>
    </row>
    <row r="15170" spans="1:6" ht="16.899999999999999" x14ac:dyDescent="0.5">
      <c r="A15170" t="s">
        <v>21407</v>
      </c>
      <c r="C15170" s="2">
        <v>1</v>
      </c>
      <c r="D15170" s="2" t="s">
        <v>21408</v>
      </c>
      <c r="F15170" t="s">
        <v>2</v>
      </c>
    </row>
    <row r="15171" spans="1:6" ht="16.899999999999999" x14ac:dyDescent="0.5">
      <c r="C15171" s="2">
        <v>1</v>
      </c>
      <c r="D15171" s="2" t="s">
        <v>21409</v>
      </c>
      <c r="F15171" t="s">
        <v>2</v>
      </c>
    </row>
    <row r="15172" spans="1:6" ht="16.899999999999999" x14ac:dyDescent="0.5">
      <c r="C15172" s="2">
        <v>1</v>
      </c>
      <c r="D15172" s="2" t="s">
        <v>21410</v>
      </c>
      <c r="F15172" t="s">
        <v>2</v>
      </c>
    </row>
    <row r="15173" spans="1:6" ht="16.899999999999999" x14ac:dyDescent="0.5">
      <c r="C15173" s="2">
        <v>1</v>
      </c>
      <c r="D15173" s="2" t="s">
        <v>21411</v>
      </c>
      <c r="F15173" t="s">
        <v>2</v>
      </c>
    </row>
    <row r="15174" spans="1:6" ht="16.899999999999999" x14ac:dyDescent="0.5">
      <c r="A15174" t="s">
        <v>21412</v>
      </c>
      <c r="C15174" s="2">
        <v>1</v>
      </c>
      <c r="D15174" s="2" t="s">
        <v>21413</v>
      </c>
      <c r="F15174" t="s">
        <v>2</v>
      </c>
    </row>
    <row r="15175" spans="1:6" ht="16.899999999999999" x14ac:dyDescent="0.5">
      <c r="A15175" t="s">
        <v>21414</v>
      </c>
      <c r="C15175" s="2">
        <v>1</v>
      </c>
      <c r="D15175" s="2" t="s">
        <v>21415</v>
      </c>
      <c r="F15175" t="s">
        <v>2</v>
      </c>
    </row>
    <row r="15176" spans="1:6" ht="16.899999999999999" x14ac:dyDescent="0.5">
      <c r="B15176" t="s">
        <v>14639</v>
      </c>
      <c r="C15176" s="2">
        <v>1</v>
      </c>
      <c r="D15176" s="2" t="s">
        <v>21416</v>
      </c>
      <c r="F15176" t="s">
        <v>2</v>
      </c>
    </row>
    <row r="15177" spans="1:6" ht="16.899999999999999" x14ac:dyDescent="0.5">
      <c r="C15177" s="2">
        <v>1</v>
      </c>
      <c r="D15177" s="2" t="s">
        <v>21417</v>
      </c>
      <c r="E15177" t="s">
        <v>2</v>
      </c>
    </row>
    <row r="15178" spans="1:6" ht="16.899999999999999" x14ac:dyDescent="0.5">
      <c r="C15178" s="2">
        <v>1</v>
      </c>
      <c r="D15178" s="2" t="s">
        <v>21418</v>
      </c>
      <c r="F15178" t="s">
        <v>2</v>
      </c>
    </row>
    <row r="15179" spans="1:6" ht="16.899999999999999" x14ac:dyDescent="0.5">
      <c r="C15179" s="2">
        <v>1</v>
      </c>
      <c r="D15179" s="2" t="s">
        <v>21419</v>
      </c>
      <c r="F15179" t="s">
        <v>2</v>
      </c>
    </row>
    <row r="15180" spans="1:6" ht="16.899999999999999" x14ac:dyDescent="0.5">
      <c r="A15180" t="s">
        <v>21420</v>
      </c>
      <c r="B15180" t="s">
        <v>545</v>
      </c>
      <c r="C15180" s="2">
        <v>1</v>
      </c>
      <c r="D15180" s="2" t="s">
        <v>21421</v>
      </c>
    </row>
    <row r="15181" spans="1:6" ht="16.899999999999999" x14ac:dyDescent="0.5">
      <c r="A15181" t="s">
        <v>21422</v>
      </c>
      <c r="B15181" t="s">
        <v>350</v>
      </c>
      <c r="C15181" s="2">
        <v>1</v>
      </c>
      <c r="D15181" s="2" t="s">
        <v>21423</v>
      </c>
      <c r="F15181" t="s">
        <v>2</v>
      </c>
    </row>
    <row r="15182" spans="1:6" ht="16.899999999999999" x14ac:dyDescent="0.5">
      <c r="C15182" s="2">
        <v>1</v>
      </c>
      <c r="D15182" s="2" t="s">
        <v>21424</v>
      </c>
      <c r="F15182" t="s">
        <v>2</v>
      </c>
    </row>
    <row r="15183" spans="1:6" ht="16.899999999999999" x14ac:dyDescent="0.5">
      <c r="C15183" s="2">
        <v>1</v>
      </c>
      <c r="D15183" s="2" t="s">
        <v>21425</v>
      </c>
      <c r="F15183" t="s">
        <v>2</v>
      </c>
    </row>
    <row r="15184" spans="1:6" ht="16.899999999999999" x14ac:dyDescent="0.5">
      <c r="B15184" t="s">
        <v>955</v>
      </c>
      <c r="C15184" s="2">
        <v>1</v>
      </c>
      <c r="D15184" s="2" t="s">
        <v>21426</v>
      </c>
      <c r="F15184" t="s">
        <v>2</v>
      </c>
    </row>
    <row r="15185" spans="1:6" ht="16.899999999999999" x14ac:dyDescent="0.5">
      <c r="C15185" s="2">
        <v>1</v>
      </c>
      <c r="D15185" s="2" t="s">
        <v>21427</v>
      </c>
      <c r="F15185" t="s">
        <v>2</v>
      </c>
    </row>
    <row r="15186" spans="1:6" ht="16.899999999999999" x14ac:dyDescent="0.5">
      <c r="A15186" t="s">
        <v>21428</v>
      </c>
      <c r="B15186" t="s">
        <v>884</v>
      </c>
      <c r="C15186" s="2">
        <v>1</v>
      </c>
      <c r="D15186" s="2" t="s">
        <v>21429</v>
      </c>
      <c r="F15186" t="s">
        <v>2</v>
      </c>
    </row>
    <row r="15187" spans="1:6" ht="16.899999999999999" x14ac:dyDescent="0.5">
      <c r="A15187" t="s">
        <v>21430</v>
      </c>
      <c r="C15187" s="2">
        <v>1</v>
      </c>
      <c r="D15187" s="2" t="s">
        <v>21431</v>
      </c>
      <c r="E15187" t="s">
        <v>2</v>
      </c>
    </row>
    <row r="15188" spans="1:6" ht="16.899999999999999" x14ac:dyDescent="0.5">
      <c r="C15188" s="2">
        <v>1</v>
      </c>
      <c r="D15188" s="2" t="s">
        <v>21432</v>
      </c>
      <c r="E15188" t="s">
        <v>2</v>
      </c>
    </row>
    <row r="15189" spans="1:6" ht="16.899999999999999" x14ac:dyDescent="0.5">
      <c r="C15189" s="2">
        <v>1</v>
      </c>
      <c r="D15189" s="2" t="s">
        <v>21433</v>
      </c>
      <c r="F15189" t="s">
        <v>2</v>
      </c>
    </row>
    <row r="15190" spans="1:6" ht="16.899999999999999" x14ac:dyDescent="0.5">
      <c r="A15190" t="s">
        <v>21434</v>
      </c>
      <c r="C15190" s="2">
        <v>1</v>
      </c>
      <c r="D15190" s="2" t="s">
        <v>21435</v>
      </c>
      <c r="E15190" t="s">
        <v>2</v>
      </c>
    </row>
    <row r="15191" spans="1:6" ht="16.899999999999999" x14ac:dyDescent="0.5">
      <c r="C15191" s="2">
        <v>1</v>
      </c>
      <c r="D15191" s="2" t="s">
        <v>21436</v>
      </c>
      <c r="E15191" t="s">
        <v>2</v>
      </c>
    </row>
    <row r="15192" spans="1:6" ht="16.899999999999999" x14ac:dyDescent="0.5">
      <c r="A15192" t="s">
        <v>21437</v>
      </c>
      <c r="B15192" t="s">
        <v>1091</v>
      </c>
      <c r="C15192" s="2">
        <v>1</v>
      </c>
      <c r="D15192" s="2" t="s">
        <v>21438</v>
      </c>
      <c r="E15192" t="s">
        <v>2</v>
      </c>
    </row>
    <row r="15193" spans="1:6" ht="16.899999999999999" x14ac:dyDescent="0.5">
      <c r="A15193" t="s">
        <v>21439</v>
      </c>
      <c r="C15193" s="2">
        <v>1</v>
      </c>
      <c r="D15193" s="2" t="s">
        <v>21440</v>
      </c>
    </row>
    <row r="15194" spans="1:6" ht="16.899999999999999" x14ac:dyDescent="0.5">
      <c r="A15194" t="s">
        <v>21441</v>
      </c>
      <c r="B15194" t="s">
        <v>16</v>
      </c>
      <c r="C15194" s="2">
        <v>1</v>
      </c>
      <c r="D15194" s="2" t="s">
        <v>21442</v>
      </c>
      <c r="F15194" t="s">
        <v>2</v>
      </c>
    </row>
    <row r="15195" spans="1:6" ht="16.899999999999999" x14ac:dyDescent="0.5">
      <c r="C15195" s="2">
        <v>1</v>
      </c>
      <c r="D15195" s="2" t="s">
        <v>21443</v>
      </c>
      <c r="F15195" t="s">
        <v>2</v>
      </c>
    </row>
    <row r="15196" spans="1:6" ht="16.899999999999999" x14ac:dyDescent="0.5">
      <c r="A15196" t="s">
        <v>21444</v>
      </c>
      <c r="C15196" s="2">
        <v>1</v>
      </c>
      <c r="D15196" s="2" t="s">
        <v>21445</v>
      </c>
      <c r="E15196" t="s">
        <v>2</v>
      </c>
    </row>
    <row r="15197" spans="1:6" ht="16.899999999999999" x14ac:dyDescent="0.5">
      <c r="A15197" t="s">
        <v>21446</v>
      </c>
      <c r="B15197" t="s">
        <v>1733</v>
      </c>
      <c r="C15197" s="2">
        <v>1</v>
      </c>
      <c r="D15197" s="2" t="s">
        <v>21447</v>
      </c>
      <c r="E15197" t="s">
        <v>2</v>
      </c>
    </row>
    <row r="15198" spans="1:6" ht="16.899999999999999" x14ac:dyDescent="0.5">
      <c r="C15198" s="2">
        <v>1</v>
      </c>
      <c r="D15198" s="2" t="s">
        <v>21448</v>
      </c>
      <c r="F15198" t="s">
        <v>2</v>
      </c>
    </row>
    <row r="15199" spans="1:6" ht="16.899999999999999" x14ac:dyDescent="0.5">
      <c r="C15199" s="2">
        <v>1</v>
      </c>
      <c r="D15199" s="2" t="s">
        <v>21449</v>
      </c>
      <c r="E15199" t="s">
        <v>2</v>
      </c>
    </row>
    <row r="15200" spans="1:6" ht="16.899999999999999" x14ac:dyDescent="0.5">
      <c r="B15200" t="s">
        <v>222</v>
      </c>
      <c r="C15200" s="2">
        <v>1</v>
      </c>
      <c r="D15200" s="2" t="s">
        <v>21450</v>
      </c>
      <c r="F15200" t="s">
        <v>2</v>
      </c>
    </row>
    <row r="15201" spans="1:6" ht="16.899999999999999" x14ac:dyDescent="0.5">
      <c r="A15201" t="s">
        <v>21451</v>
      </c>
      <c r="C15201" s="2">
        <v>1</v>
      </c>
      <c r="D15201" s="2" t="s">
        <v>21452</v>
      </c>
      <c r="E15201" t="s">
        <v>2</v>
      </c>
    </row>
    <row r="15202" spans="1:6" ht="16.899999999999999" x14ac:dyDescent="0.5">
      <c r="C15202" s="2">
        <v>1</v>
      </c>
      <c r="D15202" s="2" t="s">
        <v>21453</v>
      </c>
      <c r="E15202" t="s">
        <v>2</v>
      </c>
    </row>
    <row r="15203" spans="1:6" ht="16.899999999999999" x14ac:dyDescent="0.5">
      <c r="C15203" s="2">
        <v>1</v>
      </c>
      <c r="D15203" s="2" t="s">
        <v>21454</v>
      </c>
      <c r="F15203" t="s">
        <v>2</v>
      </c>
    </row>
    <row r="15204" spans="1:6" ht="16.899999999999999" x14ac:dyDescent="0.5">
      <c r="B15204" t="s">
        <v>91</v>
      </c>
      <c r="C15204" s="2">
        <v>1</v>
      </c>
      <c r="D15204" s="2" t="s">
        <v>21455</v>
      </c>
      <c r="E15204" t="s">
        <v>2</v>
      </c>
    </row>
    <row r="15205" spans="1:6" ht="16.899999999999999" x14ac:dyDescent="0.5">
      <c r="C15205" s="2">
        <v>1</v>
      </c>
      <c r="D15205" s="2" t="s">
        <v>21456</v>
      </c>
      <c r="E15205" t="s">
        <v>2</v>
      </c>
    </row>
    <row r="15206" spans="1:6" ht="16.899999999999999" x14ac:dyDescent="0.5">
      <c r="A15206" t="s">
        <v>21457</v>
      </c>
      <c r="B15206" t="s">
        <v>78</v>
      </c>
      <c r="C15206" s="2">
        <v>1</v>
      </c>
      <c r="D15206" s="2" t="s">
        <v>21458</v>
      </c>
    </row>
    <row r="15207" spans="1:6" ht="16.899999999999999" x14ac:dyDescent="0.5">
      <c r="C15207" s="2">
        <v>1</v>
      </c>
      <c r="D15207" s="2" t="s">
        <v>21459</v>
      </c>
      <c r="F15207" t="s">
        <v>2</v>
      </c>
    </row>
    <row r="15208" spans="1:6" ht="16.899999999999999" x14ac:dyDescent="0.5">
      <c r="C15208" s="2">
        <v>1</v>
      </c>
      <c r="D15208" s="2" t="s">
        <v>21460</v>
      </c>
      <c r="F15208" t="s">
        <v>2</v>
      </c>
    </row>
    <row r="15209" spans="1:6" ht="16.899999999999999" x14ac:dyDescent="0.5">
      <c r="A15209" t="s">
        <v>21461</v>
      </c>
      <c r="C15209" s="2">
        <v>1</v>
      </c>
      <c r="D15209" s="2" t="s">
        <v>21462</v>
      </c>
      <c r="F15209" t="s">
        <v>2</v>
      </c>
    </row>
    <row r="15210" spans="1:6" ht="16.899999999999999" x14ac:dyDescent="0.5">
      <c r="A15210" t="s">
        <v>21463</v>
      </c>
      <c r="C15210" s="2">
        <v>1</v>
      </c>
      <c r="D15210" s="2" t="s">
        <v>21464</v>
      </c>
      <c r="F15210" t="s">
        <v>2</v>
      </c>
    </row>
    <row r="15211" spans="1:6" ht="16.899999999999999" x14ac:dyDescent="0.5">
      <c r="A15211" t="s">
        <v>21465</v>
      </c>
      <c r="B15211" t="s">
        <v>248</v>
      </c>
      <c r="C15211" s="2">
        <v>1</v>
      </c>
      <c r="D15211" s="2" t="s">
        <v>21466</v>
      </c>
      <c r="E15211" t="s">
        <v>2</v>
      </c>
    </row>
    <row r="15212" spans="1:6" ht="16.899999999999999" x14ac:dyDescent="0.5">
      <c r="A15212" t="s">
        <v>21467</v>
      </c>
      <c r="B15212" t="s">
        <v>435</v>
      </c>
      <c r="C15212" s="2">
        <v>1</v>
      </c>
      <c r="D15212" s="2" t="s">
        <v>21468</v>
      </c>
      <c r="F15212" t="s">
        <v>2</v>
      </c>
    </row>
    <row r="15213" spans="1:6" ht="16.899999999999999" x14ac:dyDescent="0.5">
      <c r="C15213" s="2">
        <v>1</v>
      </c>
      <c r="D15213" s="2" t="s">
        <v>21469</v>
      </c>
      <c r="F15213" t="s">
        <v>2</v>
      </c>
    </row>
    <row r="15214" spans="1:6" ht="16.899999999999999" x14ac:dyDescent="0.5">
      <c r="A15214" t="s">
        <v>21470</v>
      </c>
      <c r="B15214" t="s">
        <v>4</v>
      </c>
      <c r="C15214" s="2">
        <v>1</v>
      </c>
      <c r="D15214" s="2" t="s">
        <v>21471</v>
      </c>
      <c r="E15214" t="s">
        <v>2</v>
      </c>
    </row>
    <row r="15215" spans="1:6" ht="16.899999999999999" x14ac:dyDescent="0.5">
      <c r="A15215" t="s">
        <v>21472</v>
      </c>
      <c r="B15215" t="s">
        <v>155</v>
      </c>
      <c r="C15215" s="2">
        <v>1</v>
      </c>
      <c r="D15215" s="2" t="s">
        <v>21473</v>
      </c>
      <c r="E15215" t="s">
        <v>2</v>
      </c>
    </row>
    <row r="15216" spans="1:6" ht="16.899999999999999" x14ac:dyDescent="0.5">
      <c r="A15216" t="s">
        <v>21474</v>
      </c>
      <c r="C15216" s="2">
        <v>1</v>
      </c>
      <c r="D15216" s="2" t="s">
        <v>21475</v>
      </c>
      <c r="E15216" t="s">
        <v>2</v>
      </c>
    </row>
    <row r="15217" spans="1:6" ht="16.899999999999999" x14ac:dyDescent="0.5">
      <c r="A15217" t="s">
        <v>21476</v>
      </c>
      <c r="C15217" s="2">
        <v>1</v>
      </c>
      <c r="D15217" s="2" t="s">
        <v>21477</v>
      </c>
      <c r="E15217" t="s">
        <v>2</v>
      </c>
    </row>
    <row r="15218" spans="1:6" ht="16.899999999999999" x14ac:dyDescent="0.5">
      <c r="A15218" t="s">
        <v>21478</v>
      </c>
      <c r="C15218" s="2">
        <v>1</v>
      </c>
      <c r="D15218" s="2" t="s">
        <v>21479</v>
      </c>
      <c r="E15218" t="s">
        <v>2</v>
      </c>
    </row>
    <row r="15219" spans="1:6" ht="16.899999999999999" x14ac:dyDescent="0.5">
      <c r="C15219" s="2">
        <v>1</v>
      </c>
      <c r="D15219" s="2" t="s">
        <v>21480</v>
      </c>
      <c r="F15219" t="s">
        <v>2</v>
      </c>
    </row>
    <row r="15220" spans="1:6" ht="16.899999999999999" x14ac:dyDescent="0.5">
      <c r="A15220" t="s">
        <v>21481</v>
      </c>
      <c r="C15220" s="2">
        <v>1</v>
      </c>
      <c r="D15220" s="2" t="s">
        <v>21482</v>
      </c>
      <c r="E15220" t="s">
        <v>2</v>
      </c>
    </row>
    <row r="15221" spans="1:6" ht="16.899999999999999" x14ac:dyDescent="0.5">
      <c r="C15221" s="2">
        <v>1</v>
      </c>
      <c r="D15221" s="2" t="s">
        <v>21483</v>
      </c>
      <c r="E15221" t="s">
        <v>2</v>
      </c>
    </row>
    <row r="15222" spans="1:6" ht="16.899999999999999" x14ac:dyDescent="0.5">
      <c r="A15222" t="s">
        <v>21484</v>
      </c>
      <c r="C15222" s="2">
        <v>1</v>
      </c>
      <c r="D15222" s="2" t="s">
        <v>21485</v>
      </c>
      <c r="E15222" t="s">
        <v>2</v>
      </c>
    </row>
    <row r="15223" spans="1:6" ht="16.899999999999999" x14ac:dyDescent="0.5">
      <c r="A15223" t="s">
        <v>21486</v>
      </c>
      <c r="C15223" s="2">
        <v>1</v>
      </c>
      <c r="D15223" s="2" t="s">
        <v>21487</v>
      </c>
      <c r="E15223" t="s">
        <v>2</v>
      </c>
    </row>
    <row r="15224" spans="1:6" ht="16.899999999999999" x14ac:dyDescent="0.5">
      <c r="A15224" t="s">
        <v>21488</v>
      </c>
      <c r="C15224" s="2">
        <v>1</v>
      </c>
      <c r="D15224" s="2" t="s">
        <v>21489</v>
      </c>
      <c r="E15224" t="s">
        <v>2</v>
      </c>
    </row>
    <row r="15225" spans="1:6" ht="16.899999999999999" x14ac:dyDescent="0.5">
      <c r="A15225" t="s">
        <v>21490</v>
      </c>
      <c r="B15225" t="s">
        <v>33</v>
      </c>
      <c r="C15225" s="2">
        <v>1</v>
      </c>
      <c r="D15225" s="2" t="s">
        <v>21491</v>
      </c>
      <c r="F15225" t="s">
        <v>2</v>
      </c>
    </row>
    <row r="15226" spans="1:6" ht="16.899999999999999" x14ac:dyDescent="0.5">
      <c r="B15226" t="s">
        <v>4</v>
      </c>
      <c r="C15226" s="2">
        <v>1</v>
      </c>
      <c r="D15226" s="2" t="s">
        <v>21492</v>
      </c>
      <c r="E15226" t="s">
        <v>2</v>
      </c>
    </row>
    <row r="15227" spans="1:6" ht="16.899999999999999" x14ac:dyDescent="0.5">
      <c r="A15227" t="s">
        <v>21493</v>
      </c>
      <c r="C15227" s="2">
        <v>1</v>
      </c>
      <c r="D15227" s="2" t="s">
        <v>21494</v>
      </c>
      <c r="E15227" t="s">
        <v>2</v>
      </c>
    </row>
    <row r="15228" spans="1:6" ht="16.899999999999999" x14ac:dyDescent="0.5">
      <c r="C15228" s="2">
        <v>1</v>
      </c>
      <c r="D15228" s="2" t="s">
        <v>21495</v>
      </c>
      <c r="E15228" t="s">
        <v>2</v>
      </c>
    </row>
    <row r="15229" spans="1:6" ht="16.899999999999999" x14ac:dyDescent="0.5">
      <c r="B15229" t="s">
        <v>33</v>
      </c>
      <c r="C15229" s="2">
        <v>1</v>
      </c>
      <c r="D15229" s="2" t="s">
        <v>21496</v>
      </c>
      <c r="E15229" t="s">
        <v>2</v>
      </c>
    </row>
    <row r="15230" spans="1:6" ht="16.899999999999999" x14ac:dyDescent="0.5">
      <c r="A15230" t="s">
        <v>21497</v>
      </c>
      <c r="B15230" t="s">
        <v>1091</v>
      </c>
      <c r="C15230" s="2">
        <v>1</v>
      </c>
      <c r="D15230" s="2" t="s">
        <v>21498</v>
      </c>
      <c r="F15230" t="s">
        <v>2</v>
      </c>
    </row>
    <row r="15231" spans="1:6" ht="16.899999999999999" x14ac:dyDescent="0.5">
      <c r="A15231" t="s">
        <v>21499</v>
      </c>
      <c r="B15231" t="s">
        <v>388</v>
      </c>
      <c r="C15231" s="2">
        <v>1</v>
      </c>
      <c r="D15231" s="2" t="s">
        <v>21500</v>
      </c>
      <c r="E15231" t="s">
        <v>2</v>
      </c>
    </row>
    <row r="15232" spans="1:6" ht="16.899999999999999" x14ac:dyDescent="0.5">
      <c r="C15232" s="2">
        <v>1</v>
      </c>
      <c r="D15232" s="2" t="s">
        <v>21501</v>
      </c>
      <c r="F15232" t="s">
        <v>2</v>
      </c>
    </row>
    <row r="15233" spans="1:6" ht="16.899999999999999" x14ac:dyDescent="0.5">
      <c r="C15233" s="2">
        <v>1</v>
      </c>
      <c r="D15233" s="2" t="s">
        <v>21502</v>
      </c>
      <c r="E15233" t="s">
        <v>2</v>
      </c>
    </row>
    <row r="15234" spans="1:6" ht="16.899999999999999" x14ac:dyDescent="0.5">
      <c r="A15234" t="s">
        <v>21503</v>
      </c>
      <c r="B15234" t="s">
        <v>507</v>
      </c>
      <c r="C15234" s="2">
        <v>1</v>
      </c>
      <c r="D15234" s="2" t="s">
        <v>21504</v>
      </c>
      <c r="E15234" t="s">
        <v>2</v>
      </c>
    </row>
    <row r="15235" spans="1:6" ht="16.899999999999999" x14ac:dyDescent="0.5">
      <c r="C15235" s="2">
        <v>1</v>
      </c>
      <c r="D15235" s="2" t="s">
        <v>21505</v>
      </c>
      <c r="E15235" t="s">
        <v>2</v>
      </c>
    </row>
    <row r="15236" spans="1:6" ht="16.899999999999999" x14ac:dyDescent="0.5">
      <c r="C15236" s="2">
        <v>1</v>
      </c>
      <c r="D15236" s="2" t="s">
        <v>21506</v>
      </c>
      <c r="E15236" t="s">
        <v>2</v>
      </c>
    </row>
    <row r="15237" spans="1:6" ht="16.899999999999999" x14ac:dyDescent="0.5">
      <c r="C15237" s="2">
        <v>1</v>
      </c>
      <c r="D15237" s="2" t="s">
        <v>21507</v>
      </c>
      <c r="E15237" t="s">
        <v>2</v>
      </c>
    </row>
    <row r="15238" spans="1:6" ht="16.899999999999999" x14ac:dyDescent="0.5">
      <c r="B15238" t="s">
        <v>155</v>
      </c>
      <c r="C15238" s="2">
        <v>1</v>
      </c>
      <c r="D15238" s="2" t="s">
        <v>21508</v>
      </c>
      <c r="E15238" t="s">
        <v>2</v>
      </c>
    </row>
    <row r="15239" spans="1:6" ht="16.899999999999999" x14ac:dyDescent="0.5">
      <c r="B15239" t="s">
        <v>75</v>
      </c>
      <c r="C15239" s="2">
        <v>1</v>
      </c>
      <c r="D15239" s="2" t="s">
        <v>21509</v>
      </c>
      <c r="F15239" t="s">
        <v>2</v>
      </c>
    </row>
    <row r="15240" spans="1:6" ht="16.899999999999999" x14ac:dyDescent="0.5">
      <c r="C15240" s="2">
        <v>1</v>
      </c>
      <c r="D15240" s="2" t="s">
        <v>21510</v>
      </c>
      <c r="E15240" t="s">
        <v>2</v>
      </c>
    </row>
    <row r="15241" spans="1:6" ht="16.899999999999999" x14ac:dyDescent="0.5">
      <c r="A15241" t="s">
        <v>21511</v>
      </c>
      <c r="C15241" s="2">
        <v>1</v>
      </c>
      <c r="D15241" s="2" t="s">
        <v>21512</v>
      </c>
      <c r="E15241" t="s">
        <v>2</v>
      </c>
    </row>
    <row r="15242" spans="1:6" ht="16.899999999999999" x14ac:dyDescent="0.5">
      <c r="A15242" t="s">
        <v>21513</v>
      </c>
      <c r="C15242" s="2">
        <v>1</v>
      </c>
      <c r="D15242" s="2" t="s">
        <v>21514</v>
      </c>
      <c r="E15242" t="s">
        <v>2</v>
      </c>
    </row>
    <row r="15243" spans="1:6" ht="16.899999999999999" x14ac:dyDescent="0.5">
      <c r="A15243" t="s">
        <v>21515</v>
      </c>
      <c r="C15243" s="2">
        <v>1</v>
      </c>
      <c r="D15243" s="2" t="s">
        <v>21516</v>
      </c>
      <c r="F15243" t="s">
        <v>2</v>
      </c>
    </row>
    <row r="15244" spans="1:6" ht="16.899999999999999" x14ac:dyDescent="0.5">
      <c r="C15244" s="2">
        <v>1</v>
      </c>
      <c r="D15244" s="2" t="s">
        <v>21517</v>
      </c>
      <c r="E15244" t="s">
        <v>2</v>
      </c>
    </row>
    <row r="15245" spans="1:6" ht="16.899999999999999" x14ac:dyDescent="0.5">
      <c r="A15245" t="s">
        <v>21518</v>
      </c>
      <c r="C15245" s="2">
        <v>1</v>
      </c>
      <c r="D15245" s="2" t="s">
        <v>21519</v>
      </c>
      <c r="E15245" t="s">
        <v>2</v>
      </c>
    </row>
    <row r="15246" spans="1:6" ht="16.899999999999999" x14ac:dyDescent="0.5">
      <c r="A15246" t="s">
        <v>21520</v>
      </c>
      <c r="B15246" t="s">
        <v>350</v>
      </c>
      <c r="C15246" s="2">
        <v>1</v>
      </c>
      <c r="D15246" s="2" t="s">
        <v>21521</v>
      </c>
      <c r="E15246" t="s">
        <v>2</v>
      </c>
    </row>
    <row r="15247" spans="1:6" ht="16.899999999999999" x14ac:dyDescent="0.5">
      <c r="A15247" t="s">
        <v>21522</v>
      </c>
      <c r="C15247" s="2">
        <v>1</v>
      </c>
      <c r="D15247" s="2" t="s">
        <v>21523</v>
      </c>
      <c r="E15247" t="s">
        <v>2</v>
      </c>
    </row>
    <row r="15248" spans="1:6" ht="16.899999999999999" x14ac:dyDescent="0.5">
      <c r="C15248" s="2">
        <v>1</v>
      </c>
      <c r="D15248" s="2" t="s">
        <v>21524</v>
      </c>
      <c r="E15248" t="s">
        <v>2</v>
      </c>
    </row>
    <row r="15249" spans="1:6" ht="16.899999999999999" x14ac:dyDescent="0.5">
      <c r="C15249" s="2">
        <v>1</v>
      </c>
      <c r="D15249" s="2" t="s">
        <v>21525</v>
      </c>
      <c r="E15249" t="s">
        <v>2</v>
      </c>
    </row>
    <row r="15250" spans="1:6" ht="16.899999999999999" x14ac:dyDescent="0.5">
      <c r="C15250" s="2">
        <v>1</v>
      </c>
      <c r="D15250" s="2" t="s">
        <v>21526</v>
      </c>
      <c r="E15250" t="s">
        <v>2</v>
      </c>
    </row>
    <row r="15251" spans="1:6" ht="16.899999999999999" x14ac:dyDescent="0.5">
      <c r="C15251" s="2">
        <v>1</v>
      </c>
      <c r="D15251" s="2" t="s">
        <v>21527</v>
      </c>
      <c r="E15251" t="s">
        <v>2</v>
      </c>
    </row>
    <row r="15252" spans="1:6" ht="16.899999999999999" x14ac:dyDescent="0.5">
      <c r="C15252" s="2">
        <v>1</v>
      </c>
      <c r="D15252" s="2" t="s">
        <v>21528</v>
      </c>
      <c r="F15252" t="s">
        <v>2</v>
      </c>
    </row>
    <row r="15253" spans="1:6" ht="16.899999999999999" x14ac:dyDescent="0.5">
      <c r="B15253" t="s">
        <v>754</v>
      </c>
      <c r="C15253" s="2">
        <v>1</v>
      </c>
      <c r="D15253" s="2" t="s">
        <v>21529</v>
      </c>
      <c r="E15253" t="s">
        <v>2</v>
      </c>
    </row>
    <row r="15254" spans="1:6" ht="16.899999999999999" x14ac:dyDescent="0.5">
      <c r="C15254" s="2">
        <v>1</v>
      </c>
      <c r="D15254" s="2" t="s">
        <v>21530</v>
      </c>
      <c r="E15254" t="s">
        <v>2</v>
      </c>
    </row>
    <row r="15255" spans="1:6" ht="16.899999999999999" x14ac:dyDescent="0.5">
      <c r="C15255" s="2">
        <v>1</v>
      </c>
      <c r="D15255" s="2" t="s">
        <v>21531</v>
      </c>
      <c r="F15255" t="s">
        <v>2</v>
      </c>
    </row>
    <row r="15256" spans="1:6" ht="16.899999999999999" x14ac:dyDescent="0.5">
      <c r="C15256" s="2">
        <v>1</v>
      </c>
      <c r="D15256" s="2" t="s">
        <v>21532</v>
      </c>
      <c r="F15256" t="s">
        <v>2</v>
      </c>
    </row>
    <row r="15257" spans="1:6" ht="16.899999999999999" x14ac:dyDescent="0.5">
      <c r="B15257" t="s">
        <v>1551</v>
      </c>
      <c r="C15257" s="2">
        <v>1</v>
      </c>
      <c r="D15257" s="2" t="s">
        <v>21533</v>
      </c>
      <c r="E15257" t="s">
        <v>2</v>
      </c>
    </row>
    <row r="15258" spans="1:6" ht="16.899999999999999" x14ac:dyDescent="0.5">
      <c r="A15258" t="s">
        <v>21534</v>
      </c>
      <c r="C15258" s="2">
        <v>1</v>
      </c>
      <c r="D15258" s="2" t="s">
        <v>21535</v>
      </c>
      <c r="F15258" t="s">
        <v>2</v>
      </c>
    </row>
    <row r="15259" spans="1:6" ht="16.899999999999999" x14ac:dyDescent="0.5">
      <c r="C15259" s="2">
        <v>1</v>
      </c>
      <c r="D15259" s="2" t="s">
        <v>21536</v>
      </c>
      <c r="F15259" t="s">
        <v>2</v>
      </c>
    </row>
    <row r="15260" spans="1:6" ht="16.899999999999999" x14ac:dyDescent="0.5">
      <c r="A15260" t="s">
        <v>21537</v>
      </c>
      <c r="C15260" s="2">
        <v>1</v>
      </c>
      <c r="D15260" s="2" t="s">
        <v>21538</v>
      </c>
      <c r="E15260" t="s">
        <v>2</v>
      </c>
    </row>
    <row r="15261" spans="1:6" ht="16.899999999999999" x14ac:dyDescent="0.5">
      <c r="C15261" s="2">
        <v>1</v>
      </c>
      <c r="D15261" s="2" t="s">
        <v>21539</v>
      </c>
      <c r="F15261" t="s">
        <v>2</v>
      </c>
    </row>
    <row r="15262" spans="1:6" ht="16.899999999999999" x14ac:dyDescent="0.5">
      <c r="A15262" t="s">
        <v>21540</v>
      </c>
      <c r="C15262" s="2">
        <v>1</v>
      </c>
      <c r="D15262" s="2" t="s">
        <v>21541</v>
      </c>
      <c r="E15262" t="s">
        <v>2</v>
      </c>
    </row>
    <row r="15263" spans="1:6" ht="16.899999999999999" x14ac:dyDescent="0.5">
      <c r="B15263" t="s">
        <v>33</v>
      </c>
      <c r="C15263" s="2">
        <v>1</v>
      </c>
      <c r="D15263" s="2" t="s">
        <v>21542</v>
      </c>
      <c r="F15263" t="s">
        <v>2</v>
      </c>
    </row>
    <row r="15264" spans="1:6" ht="16.899999999999999" x14ac:dyDescent="0.5">
      <c r="A15264" t="s">
        <v>21543</v>
      </c>
      <c r="C15264" s="2">
        <v>1</v>
      </c>
      <c r="D15264" s="2" t="s">
        <v>21544</v>
      </c>
      <c r="F15264" t="s">
        <v>2</v>
      </c>
    </row>
    <row r="15265" spans="1:6" ht="16.899999999999999" x14ac:dyDescent="0.5">
      <c r="C15265" s="2">
        <v>1</v>
      </c>
      <c r="D15265" s="2" t="s">
        <v>21545</v>
      </c>
      <c r="E15265" t="s">
        <v>2</v>
      </c>
    </row>
    <row r="15266" spans="1:6" ht="16.899999999999999" x14ac:dyDescent="0.5">
      <c r="A15266" t="s">
        <v>21546</v>
      </c>
      <c r="C15266" s="2">
        <v>1</v>
      </c>
      <c r="D15266" s="2" t="s">
        <v>21547</v>
      </c>
      <c r="E15266" t="s">
        <v>2</v>
      </c>
    </row>
    <row r="15267" spans="1:6" ht="16.899999999999999" x14ac:dyDescent="0.5">
      <c r="C15267" s="2">
        <v>1</v>
      </c>
      <c r="D15267" s="2" t="s">
        <v>21548</v>
      </c>
      <c r="E15267" t="s">
        <v>2</v>
      </c>
    </row>
    <row r="15268" spans="1:6" ht="16.899999999999999" x14ac:dyDescent="0.5">
      <c r="C15268" s="2">
        <v>1</v>
      </c>
      <c r="D15268" s="2" t="s">
        <v>21549</v>
      </c>
      <c r="F15268" t="s">
        <v>2</v>
      </c>
    </row>
    <row r="15269" spans="1:6" ht="16.899999999999999" x14ac:dyDescent="0.5">
      <c r="C15269" s="2">
        <v>1</v>
      </c>
      <c r="D15269" s="2" t="s">
        <v>21550</v>
      </c>
      <c r="E15269" t="s">
        <v>2</v>
      </c>
    </row>
    <row r="15270" spans="1:6" ht="16.899999999999999" x14ac:dyDescent="0.5">
      <c r="C15270" s="2">
        <v>1</v>
      </c>
      <c r="D15270" s="2" t="s">
        <v>21551</v>
      </c>
      <c r="E15270" t="s">
        <v>2</v>
      </c>
    </row>
    <row r="15271" spans="1:6" ht="16.899999999999999" x14ac:dyDescent="0.5">
      <c r="B15271" t="s">
        <v>4</v>
      </c>
      <c r="C15271" s="2">
        <v>1</v>
      </c>
      <c r="D15271" s="2" t="s">
        <v>21552</v>
      </c>
      <c r="E15271" t="s">
        <v>2</v>
      </c>
    </row>
    <row r="15272" spans="1:6" ht="16.899999999999999" x14ac:dyDescent="0.5">
      <c r="B15272" t="s">
        <v>754</v>
      </c>
      <c r="C15272" s="2">
        <v>1</v>
      </c>
      <c r="D15272" s="2" t="s">
        <v>21553</v>
      </c>
      <c r="E15272" t="s">
        <v>2</v>
      </c>
    </row>
    <row r="15273" spans="1:6" ht="16.899999999999999" x14ac:dyDescent="0.5">
      <c r="C15273" s="2">
        <v>1</v>
      </c>
      <c r="D15273" s="2" t="s">
        <v>21554</v>
      </c>
      <c r="F15273" t="s">
        <v>2</v>
      </c>
    </row>
    <row r="15274" spans="1:6" ht="16.899999999999999" x14ac:dyDescent="0.5">
      <c r="A15274" t="s">
        <v>21555</v>
      </c>
      <c r="C15274" s="2">
        <v>1</v>
      </c>
      <c r="D15274" s="2" t="s">
        <v>21556</v>
      </c>
    </row>
    <row r="15275" spans="1:6" ht="16.899999999999999" x14ac:dyDescent="0.5">
      <c r="B15275" t="s">
        <v>25</v>
      </c>
      <c r="C15275" s="2">
        <v>1</v>
      </c>
      <c r="D15275" s="2" t="s">
        <v>21557</v>
      </c>
      <c r="E15275" t="s">
        <v>2</v>
      </c>
    </row>
    <row r="15276" spans="1:6" ht="16.899999999999999" x14ac:dyDescent="0.5">
      <c r="A15276" t="s">
        <v>21558</v>
      </c>
      <c r="B15276" t="s">
        <v>130</v>
      </c>
      <c r="C15276" s="2">
        <v>1</v>
      </c>
      <c r="D15276" s="2" t="s">
        <v>21559</v>
      </c>
      <c r="F15276" t="s">
        <v>2</v>
      </c>
    </row>
    <row r="15277" spans="1:6" ht="16.899999999999999" x14ac:dyDescent="0.5">
      <c r="B15277" t="s">
        <v>307</v>
      </c>
      <c r="C15277" s="2">
        <v>1</v>
      </c>
      <c r="D15277" s="2" t="s">
        <v>21560</v>
      </c>
      <c r="F15277" t="s">
        <v>2</v>
      </c>
    </row>
    <row r="15278" spans="1:6" ht="16.899999999999999" x14ac:dyDescent="0.5">
      <c r="A15278" t="s">
        <v>21561</v>
      </c>
      <c r="B15278" t="s">
        <v>714</v>
      </c>
      <c r="C15278" s="2">
        <v>1</v>
      </c>
      <c r="D15278" s="2" t="s">
        <v>21562</v>
      </c>
      <c r="F15278" t="s">
        <v>2</v>
      </c>
    </row>
    <row r="15279" spans="1:6" ht="16.899999999999999" x14ac:dyDescent="0.5">
      <c r="C15279" s="2">
        <v>1</v>
      </c>
      <c r="D15279" s="2" t="s">
        <v>21563</v>
      </c>
      <c r="E15279" t="s">
        <v>2</v>
      </c>
    </row>
    <row r="15280" spans="1:6" ht="16.899999999999999" x14ac:dyDescent="0.5">
      <c r="B15280" t="s">
        <v>75</v>
      </c>
      <c r="C15280" s="2">
        <v>1</v>
      </c>
      <c r="D15280" s="2" t="s">
        <v>21564</v>
      </c>
      <c r="E15280" t="s">
        <v>2</v>
      </c>
    </row>
    <row r="15281" spans="1:6" ht="16.899999999999999" x14ac:dyDescent="0.5">
      <c r="C15281" s="2">
        <v>1</v>
      </c>
      <c r="D15281" s="2" t="s">
        <v>21565</v>
      </c>
      <c r="E15281" t="s">
        <v>2</v>
      </c>
    </row>
    <row r="15282" spans="1:6" ht="16.899999999999999" x14ac:dyDescent="0.5">
      <c r="A15282" t="s">
        <v>21566</v>
      </c>
      <c r="B15282" t="s">
        <v>3000</v>
      </c>
      <c r="C15282" s="2">
        <v>1</v>
      </c>
      <c r="D15282" s="2" t="s">
        <v>21567</v>
      </c>
      <c r="E15282" t="s">
        <v>2</v>
      </c>
    </row>
    <row r="15283" spans="1:6" ht="16.899999999999999" x14ac:dyDescent="0.5">
      <c r="C15283" s="2">
        <v>1</v>
      </c>
      <c r="D15283" s="2" t="s">
        <v>21568</v>
      </c>
      <c r="E15283" t="s">
        <v>2</v>
      </c>
    </row>
    <row r="15284" spans="1:6" ht="16.899999999999999" x14ac:dyDescent="0.5">
      <c r="A15284" t="s">
        <v>21569</v>
      </c>
      <c r="B15284" t="s">
        <v>1393</v>
      </c>
      <c r="C15284" s="2">
        <v>1</v>
      </c>
      <c r="D15284" s="2" t="s">
        <v>21570</v>
      </c>
      <c r="F15284" t="s">
        <v>2</v>
      </c>
    </row>
    <row r="15285" spans="1:6" ht="16.899999999999999" x14ac:dyDescent="0.5">
      <c r="C15285" s="2">
        <v>1</v>
      </c>
      <c r="D15285" s="2" t="s">
        <v>21571</v>
      </c>
      <c r="E15285" t="s">
        <v>2</v>
      </c>
    </row>
    <row r="15286" spans="1:6" ht="16.899999999999999" x14ac:dyDescent="0.5">
      <c r="A15286" t="s">
        <v>21572</v>
      </c>
      <c r="C15286" s="2">
        <v>1</v>
      </c>
      <c r="D15286" s="2" t="s">
        <v>21573</v>
      </c>
      <c r="F15286" t="s">
        <v>2</v>
      </c>
    </row>
    <row r="15287" spans="1:6" ht="16.899999999999999" x14ac:dyDescent="0.5">
      <c r="C15287" s="2">
        <v>1</v>
      </c>
      <c r="D15287" s="2" t="s">
        <v>21574</v>
      </c>
      <c r="F15287" t="s">
        <v>2</v>
      </c>
    </row>
    <row r="15288" spans="1:6" ht="16.899999999999999" x14ac:dyDescent="0.5">
      <c r="C15288" s="2">
        <v>1</v>
      </c>
      <c r="D15288" s="2" t="s">
        <v>21575</v>
      </c>
      <c r="E15288" t="s">
        <v>2</v>
      </c>
    </row>
    <row r="15289" spans="1:6" ht="16.899999999999999" x14ac:dyDescent="0.5">
      <c r="C15289" s="2">
        <v>1</v>
      </c>
      <c r="D15289" s="2" t="s">
        <v>21576</v>
      </c>
      <c r="E15289" t="s">
        <v>2</v>
      </c>
    </row>
    <row r="15290" spans="1:6" ht="16.899999999999999" x14ac:dyDescent="0.5">
      <c r="C15290" s="2">
        <v>1</v>
      </c>
      <c r="D15290" s="2" t="s">
        <v>21577</v>
      </c>
      <c r="E15290" t="s">
        <v>2</v>
      </c>
    </row>
    <row r="15291" spans="1:6" ht="16.899999999999999" x14ac:dyDescent="0.5">
      <c r="B15291" t="s">
        <v>229</v>
      </c>
      <c r="C15291" s="2">
        <v>1</v>
      </c>
      <c r="D15291" s="2" t="s">
        <v>21578</v>
      </c>
      <c r="F15291" t="s">
        <v>2</v>
      </c>
    </row>
    <row r="15292" spans="1:6" ht="16.899999999999999" x14ac:dyDescent="0.5">
      <c r="A15292" t="s">
        <v>21579</v>
      </c>
      <c r="C15292" s="2">
        <v>1</v>
      </c>
      <c r="D15292" s="2" t="s">
        <v>21580</v>
      </c>
      <c r="E15292" t="s">
        <v>2</v>
      </c>
    </row>
    <row r="15293" spans="1:6" ht="16.899999999999999" x14ac:dyDescent="0.5">
      <c r="A15293" t="s">
        <v>21581</v>
      </c>
      <c r="C15293" s="2">
        <v>1</v>
      </c>
      <c r="D15293" s="2" t="s">
        <v>21582</v>
      </c>
    </row>
    <row r="15294" spans="1:6" ht="16.899999999999999" x14ac:dyDescent="0.5">
      <c r="B15294" t="s">
        <v>307</v>
      </c>
      <c r="C15294" s="2">
        <v>1</v>
      </c>
      <c r="D15294" s="2" t="s">
        <v>21583</v>
      </c>
      <c r="E15294" t="s">
        <v>2</v>
      </c>
    </row>
    <row r="15295" spans="1:6" ht="16.899999999999999" x14ac:dyDescent="0.5">
      <c r="C15295" s="2">
        <v>1</v>
      </c>
      <c r="D15295" s="2" t="s">
        <v>21584</v>
      </c>
      <c r="E15295" t="s">
        <v>2</v>
      </c>
    </row>
    <row r="15296" spans="1:6" ht="16.899999999999999" x14ac:dyDescent="0.5">
      <c r="B15296" t="s">
        <v>1585</v>
      </c>
      <c r="C15296" s="2">
        <v>1</v>
      </c>
      <c r="D15296" s="2" t="s">
        <v>21585</v>
      </c>
      <c r="E15296" t="s">
        <v>2</v>
      </c>
    </row>
    <row r="15297" spans="1:6" ht="16.899999999999999" x14ac:dyDescent="0.5">
      <c r="A15297" t="s">
        <v>21586</v>
      </c>
      <c r="C15297" s="2">
        <v>1</v>
      </c>
      <c r="D15297" s="2" t="s">
        <v>21587</v>
      </c>
      <c r="E15297" t="s">
        <v>2</v>
      </c>
    </row>
    <row r="15298" spans="1:6" ht="16.899999999999999" x14ac:dyDescent="0.5">
      <c r="C15298" s="2">
        <v>1</v>
      </c>
      <c r="D15298" s="2" t="s">
        <v>21588</v>
      </c>
      <c r="E15298" t="s">
        <v>2</v>
      </c>
    </row>
    <row r="15299" spans="1:6" ht="16.899999999999999" x14ac:dyDescent="0.5">
      <c r="A15299" t="s">
        <v>21589</v>
      </c>
      <c r="C15299" s="2">
        <v>1</v>
      </c>
      <c r="D15299" s="2" t="s">
        <v>21590</v>
      </c>
      <c r="E15299" t="s">
        <v>2</v>
      </c>
    </row>
    <row r="15300" spans="1:6" ht="16.899999999999999" x14ac:dyDescent="0.5">
      <c r="A15300" t="s">
        <v>21591</v>
      </c>
      <c r="B15300" t="s">
        <v>8768</v>
      </c>
      <c r="C15300" s="2">
        <v>1</v>
      </c>
      <c r="D15300" s="2" t="s">
        <v>21592</v>
      </c>
      <c r="F15300" t="s">
        <v>2</v>
      </c>
    </row>
    <row r="15301" spans="1:6" ht="16.899999999999999" x14ac:dyDescent="0.5">
      <c r="B15301" t="s">
        <v>507</v>
      </c>
      <c r="C15301" s="2">
        <v>1</v>
      </c>
      <c r="D15301" s="2" t="s">
        <v>21593</v>
      </c>
      <c r="E15301" t="s">
        <v>2</v>
      </c>
    </row>
    <row r="15302" spans="1:6" ht="16.899999999999999" x14ac:dyDescent="0.5">
      <c r="A15302" t="s">
        <v>21594</v>
      </c>
      <c r="C15302" s="2">
        <v>1</v>
      </c>
      <c r="D15302" s="2" t="s">
        <v>21595</v>
      </c>
      <c r="F15302" t="s">
        <v>2</v>
      </c>
    </row>
    <row r="15303" spans="1:6" ht="16.899999999999999" x14ac:dyDescent="0.5">
      <c r="C15303" s="2">
        <v>1</v>
      </c>
      <c r="D15303" s="2" t="s">
        <v>21596</v>
      </c>
      <c r="F15303" t="s">
        <v>2</v>
      </c>
    </row>
    <row r="15304" spans="1:6" ht="16.899999999999999" x14ac:dyDescent="0.5">
      <c r="C15304" s="2">
        <v>1</v>
      </c>
      <c r="D15304" s="2" t="s">
        <v>21597</v>
      </c>
      <c r="F15304" t="s">
        <v>2</v>
      </c>
    </row>
    <row r="15305" spans="1:6" ht="16.899999999999999" x14ac:dyDescent="0.5">
      <c r="C15305" s="2">
        <v>1</v>
      </c>
      <c r="D15305" s="2" t="s">
        <v>21598</v>
      </c>
      <c r="E15305" t="s">
        <v>2</v>
      </c>
    </row>
    <row r="15306" spans="1:6" ht="16.899999999999999" x14ac:dyDescent="0.5">
      <c r="C15306" s="2">
        <v>1</v>
      </c>
      <c r="D15306" s="2" t="s">
        <v>21599</v>
      </c>
      <c r="E15306" t="s">
        <v>2</v>
      </c>
    </row>
    <row r="15307" spans="1:6" ht="16.899999999999999" x14ac:dyDescent="0.5">
      <c r="C15307" s="2">
        <v>1</v>
      </c>
      <c r="D15307" s="2" t="s">
        <v>21600</v>
      </c>
      <c r="E15307" t="s">
        <v>2</v>
      </c>
    </row>
    <row r="15308" spans="1:6" ht="16.899999999999999" x14ac:dyDescent="0.5">
      <c r="C15308" s="2">
        <v>1</v>
      </c>
      <c r="D15308" s="2" t="s">
        <v>21601</v>
      </c>
      <c r="E15308" t="s">
        <v>2</v>
      </c>
    </row>
    <row r="15309" spans="1:6" ht="16.899999999999999" x14ac:dyDescent="0.5">
      <c r="C15309" s="2">
        <v>1</v>
      </c>
      <c r="D15309" s="2" t="s">
        <v>21602</v>
      </c>
      <c r="E15309" t="s">
        <v>2</v>
      </c>
    </row>
    <row r="15310" spans="1:6" ht="16.899999999999999" x14ac:dyDescent="0.5">
      <c r="C15310" s="2">
        <v>1</v>
      </c>
      <c r="D15310" s="2" t="s">
        <v>21603</v>
      </c>
      <c r="E15310" t="s">
        <v>2</v>
      </c>
    </row>
    <row r="15311" spans="1:6" ht="16.899999999999999" x14ac:dyDescent="0.5">
      <c r="A15311" t="s">
        <v>21604</v>
      </c>
      <c r="B15311" t="s">
        <v>828</v>
      </c>
      <c r="C15311" s="2">
        <v>1</v>
      </c>
      <c r="D15311" s="2" t="s">
        <v>21605</v>
      </c>
      <c r="E15311" t="s">
        <v>2</v>
      </c>
    </row>
    <row r="15312" spans="1:6" ht="16.899999999999999" x14ac:dyDescent="0.5">
      <c r="C15312" s="2">
        <v>1</v>
      </c>
      <c r="D15312" s="2" t="s">
        <v>21606</v>
      </c>
      <c r="E15312" t="s">
        <v>2</v>
      </c>
    </row>
    <row r="15313" spans="1:6" ht="16.899999999999999" x14ac:dyDescent="0.5">
      <c r="A15313" t="s">
        <v>21607</v>
      </c>
      <c r="C15313" s="2">
        <v>1</v>
      </c>
      <c r="D15313" s="2" t="s">
        <v>21608</v>
      </c>
      <c r="F15313" t="s">
        <v>2</v>
      </c>
    </row>
    <row r="15314" spans="1:6" ht="16.899999999999999" x14ac:dyDescent="0.5">
      <c r="A15314" t="s">
        <v>21609</v>
      </c>
      <c r="B15314" t="s">
        <v>21132</v>
      </c>
      <c r="C15314" s="2">
        <v>1</v>
      </c>
      <c r="D15314" s="2" t="s">
        <v>21610</v>
      </c>
      <c r="E15314" t="s">
        <v>2</v>
      </c>
    </row>
    <row r="15315" spans="1:6" ht="16.899999999999999" x14ac:dyDescent="0.5">
      <c r="A15315" t="s">
        <v>21611</v>
      </c>
      <c r="C15315" s="2">
        <v>1</v>
      </c>
      <c r="D15315" s="2" t="s">
        <v>21612</v>
      </c>
      <c r="E15315" t="s">
        <v>2</v>
      </c>
    </row>
    <row r="15316" spans="1:6" ht="16.899999999999999" x14ac:dyDescent="0.5">
      <c r="C15316" s="2">
        <v>1</v>
      </c>
      <c r="D15316" s="2" t="s">
        <v>21613</v>
      </c>
      <c r="F15316" t="s">
        <v>2</v>
      </c>
    </row>
    <row r="15317" spans="1:6" ht="16.899999999999999" x14ac:dyDescent="0.5">
      <c r="C15317" s="2">
        <v>1</v>
      </c>
      <c r="D15317" s="2" t="s">
        <v>21614</v>
      </c>
      <c r="E15317" t="s">
        <v>2</v>
      </c>
    </row>
    <row r="15318" spans="1:6" ht="16.899999999999999" x14ac:dyDescent="0.5">
      <c r="C15318" s="2">
        <v>1</v>
      </c>
      <c r="D15318" s="2" t="s">
        <v>21615</v>
      </c>
      <c r="E15318" t="s">
        <v>2</v>
      </c>
    </row>
    <row r="15319" spans="1:6" ht="16.899999999999999" x14ac:dyDescent="0.5">
      <c r="A15319" t="s">
        <v>21616</v>
      </c>
      <c r="C15319" s="2">
        <v>1</v>
      </c>
      <c r="D15319" s="2" t="s">
        <v>21617</v>
      </c>
      <c r="F15319" t="s">
        <v>2</v>
      </c>
    </row>
    <row r="15320" spans="1:6" ht="16.899999999999999" x14ac:dyDescent="0.5">
      <c r="A15320" t="s">
        <v>21618</v>
      </c>
      <c r="B15320" t="s">
        <v>515</v>
      </c>
      <c r="C15320" s="2">
        <v>1</v>
      </c>
      <c r="D15320" s="2" t="s">
        <v>21619</v>
      </c>
      <c r="F15320" t="s">
        <v>2</v>
      </c>
    </row>
    <row r="15321" spans="1:6" ht="16.899999999999999" x14ac:dyDescent="0.5">
      <c r="A15321" t="s">
        <v>21620</v>
      </c>
      <c r="B15321" t="s">
        <v>180</v>
      </c>
      <c r="C15321" s="2">
        <v>1</v>
      </c>
      <c r="D15321" s="2" t="s">
        <v>21621</v>
      </c>
      <c r="F15321" t="s">
        <v>2</v>
      </c>
    </row>
    <row r="15322" spans="1:6" ht="16.899999999999999" x14ac:dyDescent="0.5">
      <c r="C15322" s="2">
        <v>1</v>
      </c>
      <c r="D15322" s="2" t="s">
        <v>21622</v>
      </c>
      <c r="F15322" t="s">
        <v>2</v>
      </c>
    </row>
    <row r="15323" spans="1:6" ht="16.899999999999999" x14ac:dyDescent="0.5">
      <c r="B15323" t="s">
        <v>4</v>
      </c>
      <c r="C15323" s="2">
        <v>1</v>
      </c>
      <c r="D15323" s="2" t="s">
        <v>21623</v>
      </c>
      <c r="E15323" t="s">
        <v>2</v>
      </c>
    </row>
    <row r="15324" spans="1:6" ht="16.899999999999999" x14ac:dyDescent="0.5">
      <c r="C15324" s="2">
        <v>1</v>
      </c>
      <c r="D15324" s="2" t="s">
        <v>21624</v>
      </c>
    </row>
    <row r="15325" spans="1:6" ht="16.899999999999999" x14ac:dyDescent="0.5">
      <c r="A15325" t="s">
        <v>21625</v>
      </c>
      <c r="C15325" s="2">
        <v>1</v>
      </c>
      <c r="D15325" s="2" t="s">
        <v>21626</v>
      </c>
      <c r="F15325" t="s">
        <v>2</v>
      </c>
    </row>
    <row r="15326" spans="1:6" ht="16.899999999999999" x14ac:dyDescent="0.5">
      <c r="A15326" t="s">
        <v>21627</v>
      </c>
      <c r="B15326" t="s">
        <v>754</v>
      </c>
      <c r="C15326" s="2">
        <v>1</v>
      </c>
      <c r="D15326" s="2" t="s">
        <v>21628</v>
      </c>
      <c r="E15326" t="s">
        <v>2</v>
      </c>
    </row>
    <row r="15327" spans="1:6" ht="16.899999999999999" x14ac:dyDescent="0.5">
      <c r="C15327" s="2">
        <v>1</v>
      </c>
      <c r="D15327" s="2" t="s">
        <v>21629</v>
      </c>
      <c r="E15327" t="s">
        <v>2</v>
      </c>
    </row>
    <row r="15328" spans="1:6" ht="16.899999999999999" x14ac:dyDescent="0.5">
      <c r="B15328" t="s">
        <v>4</v>
      </c>
      <c r="C15328" s="2">
        <v>1</v>
      </c>
      <c r="D15328" s="2" t="s">
        <v>21630</v>
      </c>
      <c r="E15328" t="s">
        <v>2</v>
      </c>
    </row>
    <row r="15329" spans="1:6" ht="16.899999999999999" x14ac:dyDescent="0.5">
      <c r="C15329" s="2">
        <v>1</v>
      </c>
      <c r="D15329" s="2" t="s">
        <v>21631</v>
      </c>
      <c r="E15329" t="s">
        <v>2</v>
      </c>
    </row>
    <row r="15330" spans="1:6" ht="16.899999999999999" x14ac:dyDescent="0.5">
      <c r="B15330" t="s">
        <v>4</v>
      </c>
      <c r="C15330" s="2">
        <v>1</v>
      </c>
      <c r="D15330" s="2" t="s">
        <v>21632</v>
      </c>
      <c r="E15330" t="s">
        <v>2</v>
      </c>
    </row>
    <row r="15331" spans="1:6" ht="16.899999999999999" x14ac:dyDescent="0.5">
      <c r="A15331" t="s">
        <v>21633</v>
      </c>
      <c r="C15331" s="2">
        <v>1</v>
      </c>
      <c r="D15331" s="2" t="s">
        <v>21634</v>
      </c>
      <c r="E15331" t="s">
        <v>2</v>
      </c>
    </row>
    <row r="15332" spans="1:6" ht="16.899999999999999" x14ac:dyDescent="0.5">
      <c r="A15332" t="s">
        <v>21635</v>
      </c>
      <c r="C15332" s="2">
        <v>1</v>
      </c>
      <c r="D15332" s="2" t="s">
        <v>21636</v>
      </c>
      <c r="F15332" t="s">
        <v>2</v>
      </c>
    </row>
    <row r="15333" spans="1:6" ht="16.899999999999999" x14ac:dyDescent="0.5">
      <c r="C15333" s="2">
        <v>1</v>
      </c>
      <c r="D15333" s="2" t="s">
        <v>21637</v>
      </c>
      <c r="F15333" t="s">
        <v>2</v>
      </c>
    </row>
    <row r="15334" spans="1:6" ht="16.899999999999999" x14ac:dyDescent="0.5">
      <c r="C15334" s="2">
        <v>1</v>
      </c>
      <c r="D15334" s="2" t="s">
        <v>21638</v>
      </c>
      <c r="F15334" t="s">
        <v>2</v>
      </c>
    </row>
    <row r="15335" spans="1:6" ht="16.899999999999999" x14ac:dyDescent="0.5">
      <c r="C15335" s="2">
        <v>1</v>
      </c>
      <c r="D15335" s="2" t="s">
        <v>21639</v>
      </c>
      <c r="F15335" t="s">
        <v>2</v>
      </c>
    </row>
    <row r="15336" spans="1:6" ht="16.899999999999999" x14ac:dyDescent="0.5">
      <c r="B15336" t="s">
        <v>4</v>
      </c>
      <c r="C15336" s="2">
        <v>1</v>
      </c>
      <c r="D15336" s="2" t="s">
        <v>21640</v>
      </c>
      <c r="E15336" t="s">
        <v>2</v>
      </c>
    </row>
    <row r="15337" spans="1:6" ht="16.899999999999999" x14ac:dyDescent="0.5">
      <c r="C15337" s="2">
        <v>1</v>
      </c>
      <c r="D15337" s="2" t="s">
        <v>21641</v>
      </c>
      <c r="E15337" t="s">
        <v>2</v>
      </c>
    </row>
    <row r="15338" spans="1:6" ht="16.899999999999999" x14ac:dyDescent="0.5">
      <c r="C15338" s="2">
        <v>1</v>
      </c>
      <c r="D15338" s="2" t="s">
        <v>21642</v>
      </c>
      <c r="E15338" t="s">
        <v>2</v>
      </c>
    </row>
    <row r="15339" spans="1:6" ht="16.899999999999999" x14ac:dyDescent="0.5">
      <c r="C15339" s="2">
        <v>1</v>
      </c>
      <c r="D15339" s="2" t="s">
        <v>21643</v>
      </c>
      <c r="F15339" t="s">
        <v>2</v>
      </c>
    </row>
    <row r="15340" spans="1:6" ht="16.899999999999999" x14ac:dyDescent="0.5">
      <c r="B15340" t="s">
        <v>27</v>
      </c>
      <c r="C15340" s="2">
        <v>1</v>
      </c>
      <c r="D15340" s="2" t="s">
        <v>21644</v>
      </c>
      <c r="E15340" t="s">
        <v>2</v>
      </c>
    </row>
    <row r="15341" spans="1:6" ht="16.899999999999999" x14ac:dyDescent="0.5">
      <c r="C15341" s="2">
        <v>1</v>
      </c>
      <c r="D15341" s="2" t="s">
        <v>21645</v>
      </c>
      <c r="E15341" t="s">
        <v>2</v>
      </c>
    </row>
    <row r="15342" spans="1:6" ht="16.899999999999999" x14ac:dyDescent="0.5">
      <c r="A15342" t="s">
        <v>21646</v>
      </c>
      <c r="B15342" t="s">
        <v>388</v>
      </c>
      <c r="C15342" s="2">
        <v>1</v>
      </c>
      <c r="D15342" s="2" t="s">
        <v>21647</v>
      </c>
      <c r="E15342" t="s">
        <v>2</v>
      </c>
    </row>
    <row r="15343" spans="1:6" ht="16.899999999999999" x14ac:dyDescent="0.5">
      <c r="C15343" s="2">
        <v>1</v>
      </c>
      <c r="D15343" s="2" t="s">
        <v>21648</v>
      </c>
      <c r="E15343" t="s">
        <v>2</v>
      </c>
    </row>
    <row r="15344" spans="1:6" ht="16.899999999999999" x14ac:dyDescent="0.5">
      <c r="A15344" t="s">
        <v>21649</v>
      </c>
      <c r="B15344" t="s">
        <v>65</v>
      </c>
      <c r="C15344" s="2">
        <v>1</v>
      </c>
      <c r="D15344" s="2" t="s">
        <v>21650</v>
      </c>
      <c r="E15344" t="s">
        <v>2</v>
      </c>
    </row>
    <row r="15345" spans="1:6" ht="16.899999999999999" x14ac:dyDescent="0.5">
      <c r="C15345" s="2">
        <v>1</v>
      </c>
      <c r="D15345" s="2" t="s">
        <v>21651</v>
      </c>
      <c r="F15345" t="s">
        <v>2</v>
      </c>
    </row>
    <row r="15346" spans="1:6" ht="16.899999999999999" x14ac:dyDescent="0.5">
      <c r="C15346" s="2">
        <v>1</v>
      </c>
      <c r="D15346" s="2" t="s">
        <v>21652</v>
      </c>
      <c r="E15346" t="s">
        <v>2</v>
      </c>
    </row>
    <row r="15347" spans="1:6" ht="16.899999999999999" x14ac:dyDescent="0.5">
      <c r="C15347" s="2">
        <v>1</v>
      </c>
      <c r="D15347" s="2" t="s">
        <v>21653</v>
      </c>
      <c r="F15347" t="s">
        <v>2</v>
      </c>
    </row>
    <row r="15348" spans="1:6" ht="16.899999999999999" x14ac:dyDescent="0.5">
      <c r="C15348" s="2">
        <v>1</v>
      </c>
      <c r="D15348" s="2" t="s">
        <v>21654</v>
      </c>
      <c r="F15348" t="s">
        <v>2</v>
      </c>
    </row>
    <row r="15349" spans="1:6" ht="16.899999999999999" x14ac:dyDescent="0.5">
      <c r="A15349" t="s">
        <v>21655</v>
      </c>
      <c r="B15349" t="s">
        <v>1383</v>
      </c>
      <c r="C15349" s="2">
        <v>1</v>
      </c>
      <c r="D15349" s="2" t="s">
        <v>21656</v>
      </c>
      <c r="E15349" t="s">
        <v>2</v>
      </c>
    </row>
    <row r="15350" spans="1:6" ht="16.899999999999999" x14ac:dyDescent="0.5">
      <c r="B15350" t="s">
        <v>33</v>
      </c>
      <c r="C15350" s="2">
        <v>1</v>
      </c>
      <c r="D15350" s="2" t="s">
        <v>21657</v>
      </c>
      <c r="F15350" t="s">
        <v>2</v>
      </c>
    </row>
    <row r="15351" spans="1:6" ht="16.899999999999999" x14ac:dyDescent="0.5">
      <c r="A15351" t="s">
        <v>21658</v>
      </c>
      <c r="C15351" s="2">
        <v>1</v>
      </c>
      <c r="D15351" s="2" t="s">
        <v>21659</v>
      </c>
      <c r="E15351" t="s">
        <v>2</v>
      </c>
    </row>
    <row r="15352" spans="1:6" ht="16.899999999999999" x14ac:dyDescent="0.5">
      <c r="A15352" t="s">
        <v>21660</v>
      </c>
      <c r="C15352" s="2">
        <v>1</v>
      </c>
      <c r="D15352" s="2" t="s">
        <v>21661</v>
      </c>
      <c r="E15352" t="s">
        <v>2</v>
      </c>
    </row>
    <row r="15353" spans="1:6" ht="16.899999999999999" x14ac:dyDescent="0.5">
      <c r="A15353" t="s">
        <v>21662</v>
      </c>
      <c r="C15353" s="2">
        <v>1</v>
      </c>
      <c r="D15353" s="2" t="s">
        <v>21663</v>
      </c>
      <c r="E15353" t="s">
        <v>2</v>
      </c>
    </row>
    <row r="15354" spans="1:6" ht="16.899999999999999" x14ac:dyDescent="0.5">
      <c r="A15354" t="s">
        <v>21664</v>
      </c>
      <c r="B15354" t="s">
        <v>350</v>
      </c>
      <c r="C15354" s="2">
        <v>1</v>
      </c>
      <c r="D15354" s="2" t="s">
        <v>21665</v>
      </c>
    </row>
    <row r="15355" spans="1:6" ht="16.899999999999999" x14ac:dyDescent="0.5">
      <c r="C15355" s="2">
        <v>1</v>
      </c>
      <c r="D15355" s="2" t="s">
        <v>21666</v>
      </c>
      <c r="F15355" t="s">
        <v>2</v>
      </c>
    </row>
    <row r="15356" spans="1:6" ht="16.899999999999999" x14ac:dyDescent="0.5">
      <c r="C15356" s="2">
        <v>1</v>
      </c>
      <c r="D15356" s="2" t="s">
        <v>21667</v>
      </c>
      <c r="E15356" t="s">
        <v>2</v>
      </c>
    </row>
    <row r="15357" spans="1:6" ht="16.899999999999999" x14ac:dyDescent="0.5">
      <c r="A15357" t="s">
        <v>21668</v>
      </c>
      <c r="B15357" t="s">
        <v>671</v>
      </c>
      <c r="C15357" s="2">
        <v>1</v>
      </c>
      <c r="D15357" s="2" t="s">
        <v>21669</v>
      </c>
      <c r="E15357" t="s">
        <v>2</v>
      </c>
    </row>
    <row r="15358" spans="1:6" ht="16.899999999999999" x14ac:dyDescent="0.5">
      <c r="B15358" t="s">
        <v>52</v>
      </c>
      <c r="C15358" s="2">
        <v>1</v>
      </c>
      <c r="D15358" s="2" t="s">
        <v>21670</v>
      </c>
      <c r="E15358" t="s">
        <v>2</v>
      </c>
    </row>
    <row r="15359" spans="1:6" ht="16.899999999999999" x14ac:dyDescent="0.5">
      <c r="C15359" s="2">
        <v>1</v>
      </c>
      <c r="D15359" s="2" t="s">
        <v>21671</v>
      </c>
      <c r="F15359" t="s">
        <v>2</v>
      </c>
    </row>
    <row r="15360" spans="1:6" ht="16.899999999999999" x14ac:dyDescent="0.5">
      <c r="C15360" s="2">
        <v>1</v>
      </c>
      <c r="D15360" s="2" t="s">
        <v>21672</v>
      </c>
    </row>
    <row r="15361" spans="1:6" ht="16.899999999999999" x14ac:dyDescent="0.5">
      <c r="C15361" s="2">
        <v>1</v>
      </c>
      <c r="D15361" s="2" t="s">
        <v>21673</v>
      </c>
      <c r="E15361" t="s">
        <v>2</v>
      </c>
    </row>
    <row r="15362" spans="1:6" ht="16.899999999999999" x14ac:dyDescent="0.5">
      <c r="C15362" s="2">
        <v>1</v>
      </c>
      <c r="D15362" s="2" t="s">
        <v>21674</v>
      </c>
      <c r="F15362" t="s">
        <v>2</v>
      </c>
    </row>
    <row r="15363" spans="1:6" ht="16.899999999999999" x14ac:dyDescent="0.5">
      <c r="C15363" s="2">
        <v>1</v>
      </c>
      <c r="D15363" s="2" t="s">
        <v>21675</v>
      </c>
      <c r="F15363" t="s">
        <v>2</v>
      </c>
    </row>
    <row r="15364" spans="1:6" ht="16.899999999999999" x14ac:dyDescent="0.5">
      <c r="C15364" s="2">
        <v>1</v>
      </c>
      <c r="D15364" s="2" t="s">
        <v>21676</v>
      </c>
      <c r="F15364" t="s">
        <v>2</v>
      </c>
    </row>
    <row r="15365" spans="1:6" ht="16.899999999999999" x14ac:dyDescent="0.5">
      <c r="C15365" s="2">
        <v>1</v>
      </c>
      <c r="D15365" s="2" t="s">
        <v>21677</v>
      </c>
    </row>
    <row r="15366" spans="1:6" ht="16.899999999999999" x14ac:dyDescent="0.5">
      <c r="C15366" s="2">
        <v>1</v>
      </c>
      <c r="D15366" s="2" t="s">
        <v>21678</v>
      </c>
    </row>
    <row r="15367" spans="1:6" ht="16.899999999999999" x14ac:dyDescent="0.5">
      <c r="A15367" t="s">
        <v>21679</v>
      </c>
      <c r="B15367" t="s">
        <v>729</v>
      </c>
      <c r="C15367" s="2">
        <v>1</v>
      </c>
      <c r="D15367" s="2" t="s">
        <v>21680</v>
      </c>
      <c r="F15367" t="s">
        <v>2</v>
      </c>
    </row>
    <row r="15368" spans="1:6" ht="16.899999999999999" x14ac:dyDescent="0.5">
      <c r="C15368" s="2">
        <v>1</v>
      </c>
      <c r="D15368" s="2" t="s">
        <v>21681</v>
      </c>
      <c r="F15368" t="s">
        <v>2</v>
      </c>
    </row>
    <row r="15369" spans="1:6" ht="16.899999999999999" x14ac:dyDescent="0.5">
      <c r="A15369" t="s">
        <v>21682</v>
      </c>
      <c r="B15369" t="s">
        <v>16</v>
      </c>
      <c r="C15369" s="2">
        <v>1</v>
      </c>
      <c r="D15369" s="2" t="s">
        <v>21683</v>
      </c>
      <c r="E15369" t="s">
        <v>2</v>
      </c>
    </row>
    <row r="15370" spans="1:6" ht="16.899999999999999" x14ac:dyDescent="0.5">
      <c r="C15370" s="2">
        <v>1</v>
      </c>
      <c r="D15370" s="2" t="s">
        <v>21684</v>
      </c>
      <c r="F15370" t="s">
        <v>2</v>
      </c>
    </row>
    <row r="15371" spans="1:6" ht="16.899999999999999" x14ac:dyDescent="0.5">
      <c r="C15371" s="2">
        <v>1</v>
      </c>
      <c r="D15371" s="2" t="s">
        <v>21685</v>
      </c>
      <c r="F15371" t="s">
        <v>2</v>
      </c>
    </row>
    <row r="15372" spans="1:6" ht="16.899999999999999" x14ac:dyDescent="0.5">
      <c r="A15372" t="s">
        <v>21686</v>
      </c>
      <c r="C15372" s="2">
        <v>1</v>
      </c>
      <c r="D15372" s="2" t="s">
        <v>21687</v>
      </c>
      <c r="E15372" t="s">
        <v>2</v>
      </c>
    </row>
    <row r="15373" spans="1:6" ht="16.899999999999999" x14ac:dyDescent="0.5">
      <c r="A15373" t="s">
        <v>21688</v>
      </c>
      <c r="B15373" t="s">
        <v>714</v>
      </c>
      <c r="C15373" s="2">
        <v>1</v>
      </c>
      <c r="D15373" s="2" t="s">
        <v>21689</v>
      </c>
      <c r="F15373" t="s">
        <v>2</v>
      </c>
    </row>
    <row r="15374" spans="1:6" ht="16.899999999999999" x14ac:dyDescent="0.5">
      <c r="A15374" t="s">
        <v>21690</v>
      </c>
      <c r="B15374" t="s">
        <v>2707</v>
      </c>
      <c r="C15374" s="2">
        <v>1</v>
      </c>
      <c r="D15374" s="2" t="s">
        <v>21691</v>
      </c>
      <c r="E15374" t="s">
        <v>2</v>
      </c>
    </row>
    <row r="15375" spans="1:6" ht="16.899999999999999" x14ac:dyDescent="0.5">
      <c r="C15375" s="2">
        <v>1</v>
      </c>
      <c r="D15375" s="2" t="s">
        <v>21692</v>
      </c>
      <c r="F15375" t="s">
        <v>2</v>
      </c>
    </row>
    <row r="15376" spans="1:6" ht="16.899999999999999" x14ac:dyDescent="0.5">
      <c r="C15376" s="2">
        <v>1</v>
      </c>
      <c r="D15376" s="2" t="s">
        <v>21693</v>
      </c>
      <c r="E15376" t="s">
        <v>2</v>
      </c>
    </row>
    <row r="15377" spans="1:6" ht="16.899999999999999" x14ac:dyDescent="0.5">
      <c r="C15377" s="2">
        <v>1</v>
      </c>
      <c r="D15377" s="2" t="s">
        <v>21694</v>
      </c>
      <c r="F15377" t="s">
        <v>2</v>
      </c>
    </row>
    <row r="15378" spans="1:6" ht="16.899999999999999" x14ac:dyDescent="0.5">
      <c r="A15378" t="s">
        <v>21695</v>
      </c>
      <c r="B15378" t="s">
        <v>15775</v>
      </c>
      <c r="C15378" s="2">
        <v>1</v>
      </c>
      <c r="D15378" s="2" t="s">
        <v>21696</v>
      </c>
      <c r="F15378" t="s">
        <v>2</v>
      </c>
    </row>
    <row r="15379" spans="1:6" ht="16.899999999999999" x14ac:dyDescent="0.5">
      <c r="A15379" t="s">
        <v>21697</v>
      </c>
      <c r="B15379" t="s">
        <v>278</v>
      </c>
      <c r="C15379" s="2">
        <v>1</v>
      </c>
      <c r="D15379" s="2" t="s">
        <v>21698</v>
      </c>
      <c r="F15379" t="s">
        <v>2</v>
      </c>
    </row>
    <row r="15380" spans="1:6" ht="16.899999999999999" x14ac:dyDescent="0.5">
      <c r="C15380" s="2">
        <v>1</v>
      </c>
      <c r="D15380" s="2" t="s">
        <v>21699</v>
      </c>
      <c r="F15380" t="s">
        <v>2</v>
      </c>
    </row>
    <row r="15381" spans="1:6" ht="16.899999999999999" x14ac:dyDescent="0.5">
      <c r="A15381" t="s">
        <v>21700</v>
      </c>
      <c r="C15381" s="2">
        <v>1</v>
      </c>
      <c r="D15381" s="2" t="s">
        <v>21701</v>
      </c>
      <c r="F15381" t="s">
        <v>2</v>
      </c>
    </row>
    <row r="15382" spans="1:6" ht="16.899999999999999" x14ac:dyDescent="0.5">
      <c r="B15382" t="s">
        <v>222</v>
      </c>
      <c r="C15382" s="2">
        <v>1</v>
      </c>
      <c r="D15382" s="2" t="s">
        <v>21702</v>
      </c>
      <c r="E15382" t="s">
        <v>2</v>
      </c>
    </row>
    <row r="15383" spans="1:6" ht="16.899999999999999" x14ac:dyDescent="0.5">
      <c r="C15383" s="2">
        <v>1</v>
      </c>
      <c r="D15383" s="2" t="s">
        <v>21703</v>
      </c>
      <c r="F15383" t="s">
        <v>2</v>
      </c>
    </row>
    <row r="15384" spans="1:6" ht="16.899999999999999" x14ac:dyDescent="0.5">
      <c r="C15384" s="2">
        <v>1</v>
      </c>
      <c r="D15384" s="2" t="s">
        <v>21704</v>
      </c>
      <c r="F15384" t="s">
        <v>2</v>
      </c>
    </row>
    <row r="15385" spans="1:6" ht="16.899999999999999" x14ac:dyDescent="0.5">
      <c r="C15385" s="2">
        <v>1</v>
      </c>
      <c r="D15385" s="2" t="s">
        <v>21705</v>
      </c>
      <c r="E15385" t="s">
        <v>2</v>
      </c>
    </row>
    <row r="15386" spans="1:6" ht="16.899999999999999" x14ac:dyDescent="0.5">
      <c r="C15386" s="2">
        <v>1</v>
      </c>
      <c r="D15386" s="2" t="s">
        <v>21706</v>
      </c>
      <c r="E15386" t="s">
        <v>2</v>
      </c>
    </row>
    <row r="15387" spans="1:6" ht="16.899999999999999" x14ac:dyDescent="0.5">
      <c r="B15387" t="s">
        <v>103</v>
      </c>
      <c r="C15387" s="2">
        <v>1</v>
      </c>
      <c r="D15387" s="2" t="s">
        <v>21707</v>
      </c>
      <c r="F15387" t="s">
        <v>2</v>
      </c>
    </row>
    <row r="15388" spans="1:6" ht="16.899999999999999" x14ac:dyDescent="0.5">
      <c r="C15388" s="2">
        <v>1</v>
      </c>
      <c r="D15388" s="2" t="s">
        <v>21708</v>
      </c>
      <c r="F15388" t="s">
        <v>2</v>
      </c>
    </row>
    <row r="15389" spans="1:6" ht="16.899999999999999" x14ac:dyDescent="0.5">
      <c r="A15389" t="s">
        <v>21709</v>
      </c>
      <c r="C15389" s="2">
        <v>1</v>
      </c>
      <c r="D15389" s="2" t="s">
        <v>21710</v>
      </c>
      <c r="E15389" t="s">
        <v>2</v>
      </c>
    </row>
    <row r="15390" spans="1:6" ht="16.899999999999999" x14ac:dyDescent="0.5">
      <c r="B15390" t="s">
        <v>2589</v>
      </c>
      <c r="C15390" s="2">
        <v>1</v>
      </c>
      <c r="D15390" s="2" t="s">
        <v>21711</v>
      </c>
      <c r="E15390" t="s">
        <v>2</v>
      </c>
    </row>
    <row r="15391" spans="1:6" ht="16.899999999999999" x14ac:dyDescent="0.5">
      <c r="A15391" t="s">
        <v>21712</v>
      </c>
      <c r="C15391" s="2">
        <v>1</v>
      </c>
      <c r="D15391" s="2" t="s">
        <v>21713</v>
      </c>
      <c r="F15391" t="s">
        <v>2</v>
      </c>
    </row>
    <row r="15392" spans="1:6" ht="16.899999999999999" x14ac:dyDescent="0.5">
      <c r="C15392" s="2">
        <v>1</v>
      </c>
      <c r="D15392" s="2" t="s">
        <v>21714</v>
      </c>
      <c r="E15392" t="s">
        <v>2</v>
      </c>
    </row>
    <row r="15393" spans="1:6" ht="16.899999999999999" x14ac:dyDescent="0.5">
      <c r="C15393" s="2">
        <v>1</v>
      </c>
      <c r="D15393" s="2" t="s">
        <v>21715</v>
      </c>
      <c r="F15393" t="s">
        <v>2</v>
      </c>
    </row>
    <row r="15394" spans="1:6" ht="16.899999999999999" x14ac:dyDescent="0.5">
      <c r="A15394" t="s">
        <v>21716</v>
      </c>
      <c r="C15394" s="2">
        <v>1</v>
      </c>
      <c r="D15394" s="2" t="s">
        <v>21717</v>
      </c>
      <c r="F15394" t="s">
        <v>2</v>
      </c>
    </row>
    <row r="15395" spans="1:6" ht="16.899999999999999" x14ac:dyDescent="0.5">
      <c r="A15395" t="s">
        <v>21718</v>
      </c>
      <c r="C15395" s="2">
        <v>1</v>
      </c>
      <c r="D15395" s="2" t="s">
        <v>21719</v>
      </c>
      <c r="F15395" t="s">
        <v>2</v>
      </c>
    </row>
    <row r="15396" spans="1:6" ht="16.899999999999999" x14ac:dyDescent="0.5">
      <c r="A15396" t="s">
        <v>21720</v>
      </c>
      <c r="B15396" t="s">
        <v>3906</v>
      </c>
      <c r="C15396" s="2">
        <v>1</v>
      </c>
      <c r="D15396" s="2" t="s">
        <v>21721</v>
      </c>
      <c r="E15396" t="s">
        <v>2</v>
      </c>
    </row>
    <row r="15397" spans="1:6" ht="16.899999999999999" x14ac:dyDescent="0.5">
      <c r="A15397" t="s">
        <v>21722</v>
      </c>
      <c r="B15397" t="s">
        <v>350</v>
      </c>
      <c r="C15397" s="2">
        <v>1</v>
      </c>
      <c r="D15397" s="2" t="s">
        <v>21723</v>
      </c>
      <c r="E15397" t="s">
        <v>2</v>
      </c>
    </row>
    <row r="15398" spans="1:6" ht="16.899999999999999" x14ac:dyDescent="0.5">
      <c r="C15398" s="2">
        <v>1</v>
      </c>
      <c r="D15398" s="2" t="s">
        <v>21724</v>
      </c>
      <c r="F15398" t="s">
        <v>2</v>
      </c>
    </row>
    <row r="15399" spans="1:6" ht="16.899999999999999" x14ac:dyDescent="0.5">
      <c r="B15399" t="s">
        <v>2589</v>
      </c>
      <c r="C15399" s="2">
        <v>1</v>
      </c>
      <c r="D15399" s="2" t="s">
        <v>21725</v>
      </c>
      <c r="E15399" t="s">
        <v>2</v>
      </c>
    </row>
    <row r="15400" spans="1:6" ht="16.899999999999999" x14ac:dyDescent="0.5">
      <c r="C15400" s="2">
        <v>1</v>
      </c>
      <c r="D15400" s="2" t="s">
        <v>21726</v>
      </c>
      <c r="F15400" t="s">
        <v>2</v>
      </c>
    </row>
    <row r="15401" spans="1:6" ht="16.899999999999999" x14ac:dyDescent="0.5">
      <c r="A15401" t="s">
        <v>21727</v>
      </c>
      <c r="C15401" s="2">
        <v>1</v>
      </c>
      <c r="D15401" s="2" t="s">
        <v>21728</v>
      </c>
      <c r="F15401" t="s">
        <v>2</v>
      </c>
    </row>
    <row r="15402" spans="1:6" ht="16.899999999999999" x14ac:dyDescent="0.5">
      <c r="A15402" t="s">
        <v>21729</v>
      </c>
      <c r="C15402" s="2">
        <v>1</v>
      </c>
      <c r="D15402" s="2" t="s">
        <v>21730</v>
      </c>
      <c r="F15402" t="s">
        <v>2</v>
      </c>
    </row>
    <row r="15403" spans="1:6" ht="16.899999999999999" x14ac:dyDescent="0.5">
      <c r="C15403" s="2">
        <v>1</v>
      </c>
      <c r="D15403" s="2" t="s">
        <v>21731</v>
      </c>
      <c r="E15403" t="s">
        <v>2</v>
      </c>
    </row>
    <row r="15404" spans="1:6" ht="16.899999999999999" x14ac:dyDescent="0.5">
      <c r="A15404" t="s">
        <v>21732</v>
      </c>
      <c r="C15404" s="2">
        <v>1</v>
      </c>
      <c r="D15404" s="2" t="s">
        <v>21733</v>
      </c>
      <c r="E15404" t="s">
        <v>2</v>
      </c>
    </row>
    <row r="15405" spans="1:6" ht="16.899999999999999" x14ac:dyDescent="0.5">
      <c r="C15405" s="2">
        <v>1</v>
      </c>
      <c r="D15405" s="2" t="s">
        <v>21734</v>
      </c>
      <c r="E15405" t="s">
        <v>2</v>
      </c>
    </row>
    <row r="15406" spans="1:6" ht="16.899999999999999" x14ac:dyDescent="0.5">
      <c r="A15406" t="s">
        <v>21735</v>
      </c>
      <c r="C15406" s="2">
        <v>1</v>
      </c>
      <c r="D15406" s="2" t="s">
        <v>21736</v>
      </c>
      <c r="E15406" t="s">
        <v>2</v>
      </c>
    </row>
    <row r="15407" spans="1:6" ht="16.899999999999999" x14ac:dyDescent="0.5">
      <c r="C15407" s="2">
        <v>1</v>
      </c>
      <c r="D15407" s="2" t="s">
        <v>21737</v>
      </c>
      <c r="E15407" t="s">
        <v>2</v>
      </c>
    </row>
    <row r="15408" spans="1:6" ht="16.899999999999999" x14ac:dyDescent="0.5">
      <c r="C15408" s="2">
        <v>1</v>
      </c>
      <c r="D15408" s="2" t="s">
        <v>21738</v>
      </c>
      <c r="F15408" t="s">
        <v>2</v>
      </c>
    </row>
    <row r="15409" spans="1:6" ht="16.899999999999999" x14ac:dyDescent="0.5">
      <c r="A15409" t="s">
        <v>21739</v>
      </c>
      <c r="C15409" s="2">
        <v>1</v>
      </c>
      <c r="D15409" s="2" t="s">
        <v>21740</v>
      </c>
      <c r="E15409" t="s">
        <v>2</v>
      </c>
    </row>
    <row r="15410" spans="1:6" ht="16.899999999999999" x14ac:dyDescent="0.5">
      <c r="A15410" t="s">
        <v>21741</v>
      </c>
      <c r="C15410" s="2">
        <v>1</v>
      </c>
      <c r="D15410" s="2" t="s">
        <v>21742</v>
      </c>
      <c r="E15410" t="s">
        <v>2</v>
      </c>
    </row>
    <row r="15411" spans="1:6" ht="16.899999999999999" x14ac:dyDescent="0.5">
      <c r="A15411" t="s">
        <v>21743</v>
      </c>
      <c r="C15411" s="2">
        <v>1</v>
      </c>
      <c r="D15411" s="2" t="s">
        <v>21744</v>
      </c>
      <c r="E15411" t="s">
        <v>2</v>
      </c>
    </row>
    <row r="15412" spans="1:6" ht="16.899999999999999" x14ac:dyDescent="0.5">
      <c r="A15412" t="s">
        <v>21745</v>
      </c>
      <c r="C15412" s="2">
        <v>1</v>
      </c>
      <c r="D15412" s="2" t="s">
        <v>21746</v>
      </c>
      <c r="E15412" t="s">
        <v>2</v>
      </c>
    </row>
    <row r="15413" spans="1:6" ht="16.899999999999999" x14ac:dyDescent="0.5">
      <c r="A15413" t="s">
        <v>21747</v>
      </c>
      <c r="C15413" s="2">
        <v>1</v>
      </c>
      <c r="D15413" s="2" t="s">
        <v>21748</v>
      </c>
      <c r="E15413" t="s">
        <v>2</v>
      </c>
    </row>
    <row r="15414" spans="1:6" ht="16.899999999999999" x14ac:dyDescent="0.5">
      <c r="C15414" s="2">
        <v>1</v>
      </c>
      <c r="D15414" s="2" t="s">
        <v>21749</v>
      </c>
      <c r="E15414" t="s">
        <v>2</v>
      </c>
    </row>
    <row r="15415" spans="1:6" ht="16.899999999999999" x14ac:dyDescent="0.5">
      <c r="C15415" s="2">
        <v>1</v>
      </c>
      <c r="D15415" s="2" t="s">
        <v>21750</v>
      </c>
      <c r="E15415" t="s">
        <v>2</v>
      </c>
    </row>
    <row r="15416" spans="1:6" ht="16.899999999999999" x14ac:dyDescent="0.5">
      <c r="C15416" s="2">
        <v>1</v>
      </c>
      <c r="D15416" s="2" t="s">
        <v>21751</v>
      </c>
      <c r="E15416" t="s">
        <v>2</v>
      </c>
    </row>
    <row r="15417" spans="1:6" ht="16.899999999999999" x14ac:dyDescent="0.5">
      <c r="A15417" t="s">
        <v>21752</v>
      </c>
      <c r="B15417" t="s">
        <v>65</v>
      </c>
      <c r="C15417" s="2">
        <v>1</v>
      </c>
      <c r="D15417" s="2" t="s">
        <v>21753</v>
      </c>
      <c r="E15417" t="s">
        <v>2</v>
      </c>
    </row>
    <row r="15418" spans="1:6" ht="16.899999999999999" x14ac:dyDescent="0.5">
      <c r="C15418" s="2">
        <v>1</v>
      </c>
      <c r="D15418" s="2" t="s">
        <v>21754</v>
      </c>
      <c r="E15418" t="s">
        <v>2</v>
      </c>
    </row>
    <row r="15419" spans="1:6" ht="16.899999999999999" x14ac:dyDescent="0.5">
      <c r="C15419" s="2">
        <v>1</v>
      </c>
      <c r="D15419" s="2" t="s">
        <v>21755</v>
      </c>
      <c r="F15419" t="s">
        <v>2</v>
      </c>
    </row>
    <row r="15420" spans="1:6" ht="16.899999999999999" x14ac:dyDescent="0.5">
      <c r="B15420" t="s">
        <v>15573</v>
      </c>
      <c r="C15420" s="2">
        <v>1</v>
      </c>
      <c r="D15420" s="2" t="s">
        <v>21756</v>
      </c>
      <c r="E15420" t="s">
        <v>2</v>
      </c>
    </row>
    <row r="15421" spans="1:6" ht="16.899999999999999" x14ac:dyDescent="0.5">
      <c r="B15421" t="s">
        <v>229</v>
      </c>
      <c r="C15421" s="2">
        <v>1</v>
      </c>
      <c r="D15421" s="2" t="s">
        <v>21757</v>
      </c>
      <c r="F15421" t="s">
        <v>2</v>
      </c>
    </row>
    <row r="15422" spans="1:6" ht="16.899999999999999" x14ac:dyDescent="0.5">
      <c r="B15422" t="s">
        <v>229</v>
      </c>
      <c r="C15422" s="2">
        <v>1</v>
      </c>
      <c r="D15422" s="2" t="s">
        <v>21758</v>
      </c>
      <c r="E15422" t="s">
        <v>2</v>
      </c>
    </row>
    <row r="15423" spans="1:6" ht="16.899999999999999" x14ac:dyDescent="0.5">
      <c r="C15423" s="2">
        <v>1</v>
      </c>
      <c r="D15423" s="2" t="s">
        <v>21759</v>
      </c>
      <c r="F15423" t="s">
        <v>2</v>
      </c>
    </row>
    <row r="15424" spans="1:6" ht="16.899999999999999" x14ac:dyDescent="0.5">
      <c r="C15424" s="2">
        <v>1</v>
      </c>
      <c r="D15424" s="2" t="s">
        <v>21760</v>
      </c>
      <c r="F15424" t="s">
        <v>2</v>
      </c>
    </row>
    <row r="15425" spans="1:6" ht="16.899999999999999" x14ac:dyDescent="0.5">
      <c r="C15425" s="2">
        <v>1</v>
      </c>
      <c r="D15425" s="2" t="s">
        <v>21761</v>
      </c>
      <c r="F15425" t="s">
        <v>2</v>
      </c>
    </row>
    <row r="15426" spans="1:6" ht="16.899999999999999" x14ac:dyDescent="0.5">
      <c r="B15426" t="s">
        <v>1585</v>
      </c>
      <c r="C15426" s="2">
        <v>1</v>
      </c>
      <c r="D15426" s="2" t="s">
        <v>21762</v>
      </c>
    </row>
    <row r="15427" spans="1:6" ht="16.899999999999999" x14ac:dyDescent="0.5">
      <c r="C15427" s="2">
        <v>1</v>
      </c>
      <c r="D15427" s="2" t="s">
        <v>21763</v>
      </c>
      <c r="F15427" t="s">
        <v>2</v>
      </c>
    </row>
    <row r="15428" spans="1:6" ht="16.899999999999999" x14ac:dyDescent="0.5">
      <c r="C15428" s="2">
        <v>1</v>
      </c>
      <c r="D15428" s="2" t="s">
        <v>21764</v>
      </c>
      <c r="F15428" t="s">
        <v>2</v>
      </c>
    </row>
    <row r="15429" spans="1:6" ht="16.899999999999999" x14ac:dyDescent="0.5">
      <c r="C15429" s="2">
        <v>1</v>
      </c>
      <c r="D15429" s="2" t="s">
        <v>21765</v>
      </c>
      <c r="F15429" t="s">
        <v>2</v>
      </c>
    </row>
    <row r="15430" spans="1:6" ht="16.899999999999999" x14ac:dyDescent="0.5">
      <c r="B15430" t="s">
        <v>278</v>
      </c>
      <c r="C15430" s="2">
        <v>1</v>
      </c>
      <c r="D15430" s="2" t="s">
        <v>21766</v>
      </c>
      <c r="F15430" t="s">
        <v>2</v>
      </c>
    </row>
    <row r="15431" spans="1:6" ht="16.899999999999999" x14ac:dyDescent="0.5">
      <c r="C15431" s="2">
        <v>1</v>
      </c>
      <c r="D15431" s="2" t="s">
        <v>21767</v>
      </c>
      <c r="E15431" t="s">
        <v>2</v>
      </c>
    </row>
    <row r="15432" spans="1:6" ht="16.899999999999999" x14ac:dyDescent="0.5">
      <c r="A15432" t="s">
        <v>21768</v>
      </c>
      <c r="C15432" s="2">
        <v>1</v>
      </c>
      <c r="D15432" s="2" t="s">
        <v>21769</v>
      </c>
      <c r="F15432" t="s">
        <v>2</v>
      </c>
    </row>
    <row r="15433" spans="1:6" ht="16.899999999999999" x14ac:dyDescent="0.5">
      <c r="C15433" s="2">
        <v>1</v>
      </c>
      <c r="D15433" s="2" t="s">
        <v>21770</v>
      </c>
      <c r="E15433" t="s">
        <v>2</v>
      </c>
    </row>
    <row r="15434" spans="1:6" ht="16.899999999999999" x14ac:dyDescent="0.5">
      <c r="B15434" t="s">
        <v>388</v>
      </c>
      <c r="C15434" s="2">
        <v>1</v>
      </c>
      <c r="D15434" s="2" t="s">
        <v>21771</v>
      </c>
    </row>
    <row r="15435" spans="1:6" ht="16.899999999999999" x14ac:dyDescent="0.5">
      <c r="B15435" t="s">
        <v>278</v>
      </c>
      <c r="C15435" s="2">
        <v>1</v>
      </c>
      <c r="D15435" s="2" t="s">
        <v>21772</v>
      </c>
      <c r="F15435" t="s">
        <v>2</v>
      </c>
    </row>
    <row r="15436" spans="1:6" ht="16.899999999999999" x14ac:dyDescent="0.5">
      <c r="A15436" t="s">
        <v>21773</v>
      </c>
      <c r="C15436" s="2">
        <v>1</v>
      </c>
      <c r="D15436" s="2" t="s">
        <v>21774</v>
      </c>
      <c r="F15436" t="s">
        <v>2</v>
      </c>
    </row>
    <row r="15437" spans="1:6" ht="16.899999999999999" x14ac:dyDescent="0.5">
      <c r="C15437" s="2">
        <v>1</v>
      </c>
      <c r="D15437" s="2" t="s">
        <v>21775</v>
      </c>
      <c r="F15437" t="s">
        <v>2</v>
      </c>
    </row>
    <row r="15438" spans="1:6" ht="16.899999999999999" x14ac:dyDescent="0.5">
      <c r="A15438" t="s">
        <v>21776</v>
      </c>
      <c r="C15438" s="2">
        <v>1</v>
      </c>
      <c r="D15438" s="2" t="s">
        <v>21777</v>
      </c>
      <c r="E15438" t="s">
        <v>2</v>
      </c>
    </row>
    <row r="15439" spans="1:6" ht="16.899999999999999" x14ac:dyDescent="0.5">
      <c r="C15439" s="2">
        <v>1</v>
      </c>
      <c r="D15439" s="2" t="s">
        <v>21778</v>
      </c>
      <c r="F15439" t="s">
        <v>2</v>
      </c>
    </row>
    <row r="15440" spans="1:6" ht="16.899999999999999" x14ac:dyDescent="0.5">
      <c r="A15440" t="s">
        <v>21779</v>
      </c>
      <c r="B15440" t="s">
        <v>33</v>
      </c>
      <c r="C15440" s="2">
        <v>1</v>
      </c>
      <c r="D15440" s="2" t="s">
        <v>21780</v>
      </c>
      <c r="E15440" t="s">
        <v>2</v>
      </c>
    </row>
    <row r="15441" spans="1:6" ht="16.899999999999999" x14ac:dyDescent="0.5">
      <c r="A15441" t="s">
        <v>21781</v>
      </c>
      <c r="B15441" t="s">
        <v>10527</v>
      </c>
      <c r="C15441" s="2">
        <v>1</v>
      </c>
      <c r="D15441" s="2" t="s">
        <v>21782</v>
      </c>
    </row>
    <row r="15442" spans="1:6" ht="16.899999999999999" x14ac:dyDescent="0.5">
      <c r="A15442" t="s">
        <v>21783</v>
      </c>
      <c r="C15442" s="2">
        <v>1</v>
      </c>
      <c r="D15442" s="2" t="s">
        <v>21784</v>
      </c>
      <c r="E15442" t="s">
        <v>2</v>
      </c>
    </row>
    <row r="15443" spans="1:6" ht="16.899999999999999" x14ac:dyDescent="0.5">
      <c r="C15443" s="2">
        <v>1</v>
      </c>
      <c r="D15443" s="2" t="s">
        <v>21785</v>
      </c>
      <c r="E15443" t="s">
        <v>2</v>
      </c>
    </row>
    <row r="15444" spans="1:6" ht="16.899999999999999" x14ac:dyDescent="0.5">
      <c r="C15444" s="2">
        <v>1</v>
      </c>
      <c r="D15444" s="2" t="s">
        <v>21786</v>
      </c>
      <c r="F15444" t="s">
        <v>2</v>
      </c>
    </row>
    <row r="15445" spans="1:6" ht="16.899999999999999" x14ac:dyDescent="0.5">
      <c r="C15445" s="2">
        <v>1</v>
      </c>
      <c r="D15445" s="2" t="s">
        <v>21787</v>
      </c>
      <c r="E15445" t="s">
        <v>2</v>
      </c>
    </row>
    <row r="15446" spans="1:6" ht="16.899999999999999" x14ac:dyDescent="0.5">
      <c r="C15446" s="2">
        <v>1</v>
      </c>
      <c r="D15446" s="2" t="s">
        <v>21788</v>
      </c>
      <c r="E15446" t="s">
        <v>2</v>
      </c>
    </row>
    <row r="15447" spans="1:6" ht="16.899999999999999" x14ac:dyDescent="0.5">
      <c r="A15447" t="s">
        <v>21789</v>
      </c>
      <c r="C15447" s="2">
        <v>1</v>
      </c>
      <c r="D15447" s="2" t="s">
        <v>21790</v>
      </c>
      <c r="E15447" t="s">
        <v>2</v>
      </c>
    </row>
    <row r="15448" spans="1:6" ht="16.899999999999999" x14ac:dyDescent="0.5">
      <c r="B15448" t="s">
        <v>56</v>
      </c>
      <c r="C15448" s="2">
        <v>1</v>
      </c>
      <c r="D15448" s="2" t="s">
        <v>21791</v>
      </c>
      <c r="F15448" t="s">
        <v>2</v>
      </c>
    </row>
    <row r="15449" spans="1:6" ht="16.899999999999999" x14ac:dyDescent="0.5">
      <c r="C15449" s="2">
        <v>1</v>
      </c>
      <c r="D15449" s="2" t="s">
        <v>21792</v>
      </c>
      <c r="E15449" t="s">
        <v>2</v>
      </c>
    </row>
    <row r="15450" spans="1:6" ht="16.899999999999999" x14ac:dyDescent="0.5">
      <c r="A15450" t="s">
        <v>21793</v>
      </c>
      <c r="C15450" s="2">
        <v>1</v>
      </c>
      <c r="D15450" s="2" t="s">
        <v>21794</v>
      </c>
      <c r="E15450" t="s">
        <v>2</v>
      </c>
    </row>
    <row r="15451" spans="1:6" ht="16.899999999999999" x14ac:dyDescent="0.5">
      <c r="A15451" t="s">
        <v>21795</v>
      </c>
      <c r="C15451" s="2">
        <v>1</v>
      </c>
      <c r="D15451" s="2" t="s">
        <v>21796</v>
      </c>
      <c r="F15451" t="s">
        <v>2</v>
      </c>
    </row>
    <row r="15452" spans="1:6" ht="16.899999999999999" x14ac:dyDescent="0.5">
      <c r="A15452" t="s">
        <v>21797</v>
      </c>
      <c r="C15452" s="2">
        <v>1</v>
      </c>
      <c r="D15452" s="2" t="s">
        <v>21798</v>
      </c>
      <c r="F15452" t="s">
        <v>2</v>
      </c>
    </row>
    <row r="15453" spans="1:6" ht="16.899999999999999" x14ac:dyDescent="0.5">
      <c r="C15453" s="2">
        <v>1</v>
      </c>
      <c r="D15453" s="2" t="s">
        <v>21799</v>
      </c>
      <c r="E15453" t="s">
        <v>2</v>
      </c>
    </row>
    <row r="15454" spans="1:6" ht="16.899999999999999" x14ac:dyDescent="0.5">
      <c r="A15454" t="s">
        <v>21800</v>
      </c>
      <c r="C15454" s="2">
        <v>1</v>
      </c>
      <c r="D15454" s="2" t="s">
        <v>21801</v>
      </c>
      <c r="F15454" t="s">
        <v>2</v>
      </c>
    </row>
    <row r="15455" spans="1:6" ht="16.899999999999999" x14ac:dyDescent="0.5">
      <c r="C15455" s="2">
        <v>1</v>
      </c>
      <c r="D15455" s="2" t="s">
        <v>21802</v>
      </c>
      <c r="F15455" t="s">
        <v>2</v>
      </c>
    </row>
    <row r="15456" spans="1:6" ht="16.899999999999999" x14ac:dyDescent="0.5">
      <c r="B15456" t="s">
        <v>307</v>
      </c>
      <c r="C15456" s="2">
        <v>1</v>
      </c>
      <c r="D15456" s="2" t="s">
        <v>21803</v>
      </c>
      <c r="F15456" t="s">
        <v>2</v>
      </c>
    </row>
    <row r="15457" spans="1:6" ht="16.899999999999999" x14ac:dyDescent="0.5">
      <c r="A15457" t="s">
        <v>21804</v>
      </c>
      <c r="B15457" t="s">
        <v>14</v>
      </c>
      <c r="C15457" s="2">
        <v>1</v>
      </c>
      <c r="D15457" s="2" t="s">
        <v>21805</v>
      </c>
      <c r="E15457" t="s">
        <v>2</v>
      </c>
    </row>
    <row r="15458" spans="1:6" ht="16.899999999999999" x14ac:dyDescent="0.5">
      <c r="A15458" t="s">
        <v>21806</v>
      </c>
      <c r="C15458" s="2">
        <v>1</v>
      </c>
      <c r="D15458" s="2" t="s">
        <v>21807</v>
      </c>
    </row>
    <row r="15459" spans="1:6" ht="16.899999999999999" x14ac:dyDescent="0.5">
      <c r="C15459" s="2">
        <v>1</v>
      </c>
      <c r="D15459" s="2" t="s">
        <v>21808</v>
      </c>
      <c r="E15459" t="s">
        <v>2</v>
      </c>
    </row>
    <row r="15460" spans="1:6" ht="16.899999999999999" x14ac:dyDescent="0.5">
      <c r="C15460" s="2">
        <v>1</v>
      </c>
      <c r="D15460" s="2" t="s">
        <v>21809</v>
      </c>
      <c r="E15460" t="s">
        <v>2</v>
      </c>
    </row>
    <row r="15461" spans="1:6" ht="16.899999999999999" x14ac:dyDescent="0.5">
      <c r="C15461" s="2">
        <v>1</v>
      </c>
      <c r="D15461" s="2" t="s">
        <v>21810</v>
      </c>
      <c r="E15461" t="s">
        <v>2</v>
      </c>
    </row>
    <row r="15462" spans="1:6" ht="16.899999999999999" x14ac:dyDescent="0.5">
      <c r="C15462" s="2">
        <v>1</v>
      </c>
      <c r="D15462" s="2" t="s">
        <v>21811</v>
      </c>
      <c r="F15462" t="s">
        <v>2</v>
      </c>
    </row>
    <row r="15463" spans="1:6" ht="16.899999999999999" x14ac:dyDescent="0.5">
      <c r="C15463" s="2">
        <v>1</v>
      </c>
      <c r="D15463" s="2" t="s">
        <v>21812</v>
      </c>
      <c r="F15463" t="s">
        <v>2</v>
      </c>
    </row>
    <row r="15464" spans="1:6" ht="16.899999999999999" x14ac:dyDescent="0.5">
      <c r="C15464" s="2">
        <v>1</v>
      </c>
      <c r="D15464" s="2" t="s">
        <v>21813</v>
      </c>
    </row>
    <row r="15465" spans="1:6" ht="16.899999999999999" x14ac:dyDescent="0.5">
      <c r="C15465" s="2">
        <v>1</v>
      </c>
      <c r="D15465" s="2" t="s">
        <v>21814</v>
      </c>
      <c r="E15465" t="s">
        <v>2</v>
      </c>
    </row>
    <row r="15466" spans="1:6" ht="16.899999999999999" x14ac:dyDescent="0.5">
      <c r="C15466" s="2">
        <v>1</v>
      </c>
      <c r="D15466" s="2" t="s">
        <v>21815</v>
      </c>
      <c r="E15466" t="s">
        <v>2</v>
      </c>
    </row>
    <row r="15467" spans="1:6" ht="16.899999999999999" x14ac:dyDescent="0.5">
      <c r="C15467" s="2">
        <v>1</v>
      </c>
      <c r="D15467" s="2" t="s">
        <v>21816</v>
      </c>
      <c r="F15467" t="s">
        <v>2</v>
      </c>
    </row>
    <row r="15468" spans="1:6" ht="16.899999999999999" x14ac:dyDescent="0.5">
      <c r="C15468" s="2">
        <v>1</v>
      </c>
      <c r="D15468" s="2" t="s">
        <v>21817</v>
      </c>
      <c r="F15468" t="s">
        <v>2</v>
      </c>
    </row>
    <row r="15469" spans="1:6" ht="16.899999999999999" x14ac:dyDescent="0.5">
      <c r="A15469" t="s">
        <v>21818</v>
      </c>
      <c r="C15469" s="2">
        <v>1</v>
      </c>
      <c r="D15469" s="2" t="s">
        <v>21819</v>
      </c>
      <c r="E15469" t="s">
        <v>2</v>
      </c>
    </row>
    <row r="15470" spans="1:6" ht="16.899999999999999" x14ac:dyDescent="0.5">
      <c r="C15470" s="2">
        <v>1</v>
      </c>
      <c r="D15470" s="2" t="s">
        <v>21820</v>
      </c>
      <c r="E15470" t="s">
        <v>2</v>
      </c>
    </row>
    <row r="15471" spans="1:6" ht="16.899999999999999" x14ac:dyDescent="0.5">
      <c r="A15471" t="s">
        <v>21821</v>
      </c>
      <c r="B15471" t="s">
        <v>4</v>
      </c>
      <c r="C15471" s="2">
        <v>1</v>
      </c>
      <c r="D15471" s="2" t="s">
        <v>21822</v>
      </c>
      <c r="E15471" t="s">
        <v>2</v>
      </c>
    </row>
    <row r="15472" spans="1:6" ht="16.899999999999999" x14ac:dyDescent="0.5">
      <c r="C15472" s="2">
        <v>1</v>
      </c>
      <c r="D15472" s="2" t="s">
        <v>21823</v>
      </c>
      <c r="F15472" t="s">
        <v>2</v>
      </c>
    </row>
    <row r="15473" spans="1:6" ht="16.899999999999999" x14ac:dyDescent="0.5">
      <c r="C15473" s="2">
        <v>1</v>
      </c>
      <c r="D15473" s="2" t="s">
        <v>21824</v>
      </c>
      <c r="F15473" t="s">
        <v>2</v>
      </c>
    </row>
    <row r="15474" spans="1:6" ht="16.899999999999999" x14ac:dyDescent="0.5">
      <c r="A15474" t="s">
        <v>21825</v>
      </c>
      <c r="C15474" s="2">
        <v>1</v>
      </c>
      <c r="D15474" s="2" t="s">
        <v>21826</v>
      </c>
      <c r="F15474" t="s">
        <v>2</v>
      </c>
    </row>
    <row r="15475" spans="1:6" ht="16.899999999999999" x14ac:dyDescent="0.5">
      <c r="C15475" s="2">
        <v>1</v>
      </c>
      <c r="D15475" s="2" t="s">
        <v>21827</v>
      </c>
      <c r="E15475" t="s">
        <v>2</v>
      </c>
    </row>
    <row r="15476" spans="1:6" ht="16.899999999999999" x14ac:dyDescent="0.5">
      <c r="A15476" t="s">
        <v>21828</v>
      </c>
      <c r="C15476" s="2">
        <v>1</v>
      </c>
      <c r="D15476" s="2" t="s">
        <v>21829</v>
      </c>
      <c r="E15476" t="s">
        <v>2</v>
      </c>
    </row>
    <row r="15477" spans="1:6" ht="16.899999999999999" x14ac:dyDescent="0.5">
      <c r="C15477" s="2">
        <v>1</v>
      </c>
      <c r="D15477" s="2" t="s">
        <v>21830</v>
      </c>
      <c r="E15477" t="s">
        <v>2</v>
      </c>
    </row>
    <row r="15478" spans="1:6" ht="16.899999999999999" x14ac:dyDescent="0.5">
      <c r="A15478" t="s">
        <v>21831</v>
      </c>
      <c r="B15478" t="s">
        <v>435</v>
      </c>
      <c r="C15478" s="2">
        <v>1</v>
      </c>
      <c r="D15478" s="2" t="s">
        <v>21832</v>
      </c>
      <c r="F15478" t="s">
        <v>2</v>
      </c>
    </row>
    <row r="15479" spans="1:6" ht="16.899999999999999" x14ac:dyDescent="0.5">
      <c r="C15479" s="2">
        <v>1</v>
      </c>
      <c r="D15479" s="2" t="s">
        <v>21833</v>
      </c>
      <c r="E15479" t="s">
        <v>2</v>
      </c>
    </row>
    <row r="15480" spans="1:6" ht="16.899999999999999" x14ac:dyDescent="0.5">
      <c r="B15480" t="s">
        <v>103</v>
      </c>
      <c r="C15480" s="2">
        <v>1</v>
      </c>
      <c r="D15480" s="2" t="s">
        <v>21834</v>
      </c>
      <c r="E15480" t="s">
        <v>2</v>
      </c>
    </row>
    <row r="15481" spans="1:6" ht="16.899999999999999" x14ac:dyDescent="0.5">
      <c r="B15481" t="s">
        <v>307</v>
      </c>
      <c r="C15481" s="2">
        <v>1</v>
      </c>
      <c r="D15481" s="2" t="s">
        <v>21835</v>
      </c>
      <c r="E15481" t="s">
        <v>2</v>
      </c>
    </row>
    <row r="15482" spans="1:6" ht="16.899999999999999" x14ac:dyDescent="0.5">
      <c r="A15482" t="s">
        <v>11889</v>
      </c>
      <c r="B15482" t="s">
        <v>545</v>
      </c>
      <c r="C15482" s="2">
        <v>1</v>
      </c>
      <c r="D15482" s="2" t="s">
        <v>21836</v>
      </c>
      <c r="E15482" t="s">
        <v>2</v>
      </c>
    </row>
    <row r="15483" spans="1:6" ht="16.899999999999999" x14ac:dyDescent="0.5">
      <c r="A15483" t="s">
        <v>21837</v>
      </c>
      <c r="C15483" s="2">
        <v>1</v>
      </c>
      <c r="D15483" s="2" t="s">
        <v>21838</v>
      </c>
      <c r="E15483" t="s">
        <v>2</v>
      </c>
    </row>
    <row r="15484" spans="1:6" ht="16.899999999999999" x14ac:dyDescent="0.5">
      <c r="C15484" s="2">
        <v>1</v>
      </c>
      <c r="D15484" s="2" t="s">
        <v>21839</v>
      </c>
      <c r="F15484" t="s">
        <v>2</v>
      </c>
    </row>
    <row r="15485" spans="1:6" ht="16.899999999999999" x14ac:dyDescent="0.5">
      <c r="C15485" s="2">
        <v>1</v>
      </c>
      <c r="D15485" s="2" t="s">
        <v>21840</v>
      </c>
      <c r="E15485" t="s">
        <v>2</v>
      </c>
    </row>
    <row r="15486" spans="1:6" ht="16.899999999999999" x14ac:dyDescent="0.5">
      <c r="C15486" s="2">
        <v>1</v>
      </c>
      <c r="D15486" s="2" t="s">
        <v>21841</v>
      </c>
      <c r="E15486" t="s">
        <v>2</v>
      </c>
    </row>
    <row r="15487" spans="1:6" ht="16.899999999999999" x14ac:dyDescent="0.5">
      <c r="B15487" t="s">
        <v>62</v>
      </c>
      <c r="C15487" s="2">
        <v>1</v>
      </c>
      <c r="D15487" s="2" t="s">
        <v>21842</v>
      </c>
      <c r="F15487" t="s">
        <v>2</v>
      </c>
    </row>
    <row r="15488" spans="1:6" ht="16.899999999999999" x14ac:dyDescent="0.5">
      <c r="A15488" t="s">
        <v>21843</v>
      </c>
      <c r="B15488" t="s">
        <v>3155</v>
      </c>
      <c r="C15488" s="2">
        <v>1</v>
      </c>
      <c r="D15488" s="2" t="s">
        <v>21844</v>
      </c>
      <c r="F15488" t="s">
        <v>2</v>
      </c>
    </row>
    <row r="15489" spans="1:6" ht="16.899999999999999" x14ac:dyDescent="0.5">
      <c r="C15489" s="2">
        <v>1</v>
      </c>
      <c r="D15489" s="2" t="s">
        <v>21845</v>
      </c>
      <c r="F15489" t="s">
        <v>2</v>
      </c>
    </row>
    <row r="15490" spans="1:6" ht="16.899999999999999" x14ac:dyDescent="0.5">
      <c r="A15490" t="s">
        <v>21846</v>
      </c>
      <c r="C15490" s="2">
        <v>1</v>
      </c>
      <c r="D15490" s="2" t="s">
        <v>21847</v>
      </c>
      <c r="E15490" t="s">
        <v>2</v>
      </c>
    </row>
    <row r="15491" spans="1:6" ht="16.899999999999999" x14ac:dyDescent="0.5">
      <c r="A15491" t="s">
        <v>21848</v>
      </c>
      <c r="B15491" t="s">
        <v>248</v>
      </c>
      <c r="C15491" s="2">
        <v>1</v>
      </c>
      <c r="D15491" s="2" t="s">
        <v>21849</v>
      </c>
      <c r="E15491" t="s">
        <v>2</v>
      </c>
    </row>
    <row r="15492" spans="1:6" ht="16.899999999999999" x14ac:dyDescent="0.5">
      <c r="A15492" t="s">
        <v>21850</v>
      </c>
      <c r="C15492" s="2">
        <v>1</v>
      </c>
      <c r="D15492" s="2" t="s">
        <v>21851</v>
      </c>
      <c r="F15492" t="s">
        <v>2</v>
      </c>
    </row>
    <row r="15493" spans="1:6" ht="16.899999999999999" x14ac:dyDescent="0.5">
      <c r="B15493" t="s">
        <v>91</v>
      </c>
      <c r="C15493" s="2">
        <v>1</v>
      </c>
      <c r="D15493" s="2" t="s">
        <v>21852</v>
      </c>
      <c r="F15493" t="s">
        <v>2</v>
      </c>
    </row>
    <row r="15494" spans="1:6" ht="16.899999999999999" x14ac:dyDescent="0.5">
      <c r="A15494" t="s">
        <v>21853</v>
      </c>
      <c r="C15494" s="2">
        <v>1</v>
      </c>
      <c r="D15494" s="2" t="s">
        <v>21854</v>
      </c>
      <c r="F15494" t="s">
        <v>2</v>
      </c>
    </row>
    <row r="15495" spans="1:6" ht="16.899999999999999" x14ac:dyDescent="0.5">
      <c r="C15495" s="2">
        <v>1</v>
      </c>
      <c r="D15495" s="2" t="s">
        <v>21855</v>
      </c>
      <c r="E15495" t="s">
        <v>2</v>
      </c>
    </row>
    <row r="15496" spans="1:6" ht="16.899999999999999" x14ac:dyDescent="0.5">
      <c r="C15496" s="2">
        <v>1</v>
      </c>
      <c r="D15496" s="2" t="s">
        <v>21856</v>
      </c>
      <c r="E15496" t="s">
        <v>2</v>
      </c>
    </row>
    <row r="15497" spans="1:6" ht="16.899999999999999" x14ac:dyDescent="0.5">
      <c r="C15497" s="2">
        <v>1</v>
      </c>
      <c r="D15497" s="2" t="s">
        <v>21857</v>
      </c>
      <c r="E15497" t="s">
        <v>2</v>
      </c>
    </row>
    <row r="15498" spans="1:6" ht="16.899999999999999" x14ac:dyDescent="0.5">
      <c r="C15498" s="2">
        <v>1</v>
      </c>
      <c r="D15498" s="2" t="s">
        <v>21858</v>
      </c>
      <c r="E15498" t="s">
        <v>2</v>
      </c>
    </row>
    <row r="15499" spans="1:6" ht="16.899999999999999" x14ac:dyDescent="0.5">
      <c r="B15499" t="s">
        <v>307</v>
      </c>
      <c r="C15499" s="2">
        <v>1</v>
      </c>
      <c r="D15499" s="2" t="s">
        <v>21859</v>
      </c>
      <c r="E15499" t="s">
        <v>2</v>
      </c>
    </row>
    <row r="15500" spans="1:6" ht="16.899999999999999" x14ac:dyDescent="0.5">
      <c r="A15500" t="s">
        <v>21860</v>
      </c>
      <c r="C15500" s="2">
        <v>1</v>
      </c>
      <c r="D15500" s="2" t="s">
        <v>21861</v>
      </c>
      <c r="F15500" t="s">
        <v>2</v>
      </c>
    </row>
    <row r="15501" spans="1:6" ht="16.899999999999999" x14ac:dyDescent="0.5">
      <c r="C15501" s="2">
        <v>1</v>
      </c>
      <c r="D15501" s="2" t="s">
        <v>21862</v>
      </c>
      <c r="E15501" t="s">
        <v>2</v>
      </c>
    </row>
    <row r="15502" spans="1:6" ht="16.899999999999999" x14ac:dyDescent="0.5">
      <c r="A15502" t="s">
        <v>21863</v>
      </c>
      <c r="C15502" s="2">
        <v>1</v>
      </c>
      <c r="D15502" s="2" t="s">
        <v>21864</v>
      </c>
      <c r="E15502" t="s">
        <v>2</v>
      </c>
    </row>
    <row r="15503" spans="1:6" ht="16.899999999999999" x14ac:dyDescent="0.5">
      <c r="C15503" s="2">
        <v>1</v>
      </c>
      <c r="D15503" s="2" t="s">
        <v>21865</v>
      </c>
      <c r="E15503" t="s">
        <v>2</v>
      </c>
    </row>
    <row r="15504" spans="1:6" ht="16.899999999999999" x14ac:dyDescent="0.5">
      <c r="C15504" s="2">
        <v>1</v>
      </c>
      <c r="D15504" s="2" t="s">
        <v>21866</v>
      </c>
      <c r="E15504" t="s">
        <v>2</v>
      </c>
    </row>
    <row r="15505" spans="1:6" ht="16.899999999999999" x14ac:dyDescent="0.5">
      <c r="C15505" s="2">
        <v>1</v>
      </c>
      <c r="D15505" s="2" t="s">
        <v>21867</v>
      </c>
      <c r="E15505" t="s">
        <v>2</v>
      </c>
    </row>
    <row r="15506" spans="1:6" ht="16.899999999999999" x14ac:dyDescent="0.5">
      <c r="B15506" t="s">
        <v>75</v>
      </c>
      <c r="C15506" s="2">
        <v>1</v>
      </c>
      <c r="D15506" s="2" t="s">
        <v>21868</v>
      </c>
      <c r="E15506" t="s">
        <v>2</v>
      </c>
    </row>
    <row r="15507" spans="1:6" ht="16.899999999999999" x14ac:dyDescent="0.5">
      <c r="C15507" s="2">
        <v>1</v>
      </c>
      <c r="D15507" s="2" t="s">
        <v>21869</v>
      </c>
      <c r="E15507" t="s">
        <v>2</v>
      </c>
    </row>
    <row r="15508" spans="1:6" ht="16.899999999999999" x14ac:dyDescent="0.5">
      <c r="C15508" s="2">
        <v>1</v>
      </c>
      <c r="D15508" s="2" t="s">
        <v>21870</v>
      </c>
      <c r="E15508" t="s">
        <v>2</v>
      </c>
    </row>
    <row r="15509" spans="1:6" ht="16.899999999999999" x14ac:dyDescent="0.5">
      <c r="C15509" s="2">
        <v>1</v>
      </c>
      <c r="D15509" s="2" t="s">
        <v>21871</v>
      </c>
      <c r="E15509" t="s">
        <v>2</v>
      </c>
    </row>
    <row r="15510" spans="1:6" ht="16.899999999999999" x14ac:dyDescent="0.5">
      <c r="C15510" s="2">
        <v>1</v>
      </c>
      <c r="D15510" s="2" t="s">
        <v>21872</v>
      </c>
      <c r="E15510" t="s">
        <v>2</v>
      </c>
    </row>
    <row r="15511" spans="1:6" ht="16.899999999999999" x14ac:dyDescent="0.5">
      <c r="C15511" s="2">
        <v>1</v>
      </c>
      <c r="D15511" s="2" t="s">
        <v>21873</v>
      </c>
      <c r="E15511" t="s">
        <v>2</v>
      </c>
    </row>
    <row r="15512" spans="1:6" ht="16.899999999999999" x14ac:dyDescent="0.5">
      <c r="A15512" t="s">
        <v>21874</v>
      </c>
      <c r="C15512" s="2">
        <v>1</v>
      </c>
      <c r="D15512" s="2" t="s">
        <v>21875</v>
      </c>
      <c r="E15512" t="s">
        <v>2</v>
      </c>
    </row>
    <row r="15513" spans="1:6" ht="16.899999999999999" x14ac:dyDescent="0.5">
      <c r="C15513" s="2">
        <v>1</v>
      </c>
      <c r="D15513" s="2" t="s">
        <v>21876</v>
      </c>
      <c r="E15513" t="s">
        <v>2</v>
      </c>
    </row>
    <row r="15514" spans="1:6" ht="16.899999999999999" x14ac:dyDescent="0.5">
      <c r="C15514" s="2">
        <v>1</v>
      </c>
      <c r="D15514" s="2" t="s">
        <v>21877</v>
      </c>
      <c r="E15514" t="s">
        <v>2</v>
      </c>
    </row>
    <row r="15515" spans="1:6" ht="16.899999999999999" x14ac:dyDescent="0.5">
      <c r="A15515" t="s">
        <v>21878</v>
      </c>
      <c r="C15515" s="2">
        <v>1</v>
      </c>
      <c r="D15515" s="2" t="s">
        <v>21879</v>
      </c>
      <c r="E15515" t="s">
        <v>2</v>
      </c>
    </row>
    <row r="15516" spans="1:6" ht="16.899999999999999" x14ac:dyDescent="0.5">
      <c r="C15516" s="2">
        <v>1</v>
      </c>
      <c r="D15516" s="2" t="s">
        <v>21880</v>
      </c>
      <c r="E15516" t="s">
        <v>2</v>
      </c>
    </row>
    <row r="15517" spans="1:6" ht="16.899999999999999" x14ac:dyDescent="0.5">
      <c r="C15517" s="2">
        <v>1</v>
      </c>
      <c r="D15517" s="2" t="s">
        <v>21881</v>
      </c>
      <c r="E15517" t="s">
        <v>2</v>
      </c>
    </row>
    <row r="15518" spans="1:6" ht="16.899999999999999" x14ac:dyDescent="0.5">
      <c r="C15518" s="2">
        <v>1</v>
      </c>
      <c r="D15518" s="2" t="s">
        <v>21882</v>
      </c>
      <c r="E15518" t="s">
        <v>2</v>
      </c>
    </row>
    <row r="15519" spans="1:6" ht="16.899999999999999" x14ac:dyDescent="0.5">
      <c r="C15519" s="2">
        <v>1</v>
      </c>
      <c r="D15519" s="2" t="s">
        <v>21883</v>
      </c>
      <c r="F15519" t="s">
        <v>2</v>
      </c>
    </row>
    <row r="15520" spans="1:6" ht="16.899999999999999" x14ac:dyDescent="0.5">
      <c r="A15520" t="s">
        <v>21884</v>
      </c>
      <c r="B15520" t="s">
        <v>307</v>
      </c>
      <c r="C15520" s="2">
        <v>1</v>
      </c>
      <c r="D15520" s="2" t="s">
        <v>21885</v>
      </c>
      <c r="F15520" t="s">
        <v>2</v>
      </c>
    </row>
    <row r="15521" spans="1:6" ht="16.899999999999999" x14ac:dyDescent="0.5">
      <c r="A15521" t="s">
        <v>21886</v>
      </c>
      <c r="B15521" t="s">
        <v>2276</v>
      </c>
      <c r="C15521" s="2">
        <v>1</v>
      </c>
      <c r="D15521" s="2" t="s">
        <v>21887</v>
      </c>
      <c r="E15521" t="s">
        <v>2</v>
      </c>
    </row>
    <row r="15522" spans="1:6" ht="16.899999999999999" x14ac:dyDescent="0.5">
      <c r="A15522" t="s">
        <v>21888</v>
      </c>
      <c r="B15522" t="s">
        <v>33</v>
      </c>
      <c r="C15522" s="2">
        <v>1</v>
      </c>
      <c r="D15522" s="2" t="s">
        <v>21889</v>
      </c>
      <c r="F15522" t="s">
        <v>2</v>
      </c>
    </row>
    <row r="15523" spans="1:6" ht="16.899999999999999" x14ac:dyDescent="0.5">
      <c r="C15523" s="2">
        <v>1</v>
      </c>
      <c r="D15523" s="2" t="s">
        <v>21890</v>
      </c>
      <c r="F15523" t="s">
        <v>2</v>
      </c>
    </row>
    <row r="15524" spans="1:6" ht="16.899999999999999" x14ac:dyDescent="0.5">
      <c r="A15524" t="s">
        <v>21891</v>
      </c>
      <c r="B15524" t="s">
        <v>754</v>
      </c>
      <c r="C15524" s="2">
        <v>1</v>
      </c>
      <c r="D15524" s="2" t="s">
        <v>21892</v>
      </c>
      <c r="E15524" t="s">
        <v>2</v>
      </c>
    </row>
    <row r="15525" spans="1:6" ht="16.899999999999999" x14ac:dyDescent="0.5">
      <c r="C15525" s="2">
        <v>1</v>
      </c>
      <c r="D15525" s="2" t="s">
        <v>21893</v>
      </c>
      <c r="E15525" t="s">
        <v>2</v>
      </c>
    </row>
    <row r="15526" spans="1:6" ht="16.899999999999999" x14ac:dyDescent="0.5">
      <c r="A15526" t="s">
        <v>21894</v>
      </c>
      <c r="C15526" s="2">
        <v>1</v>
      </c>
      <c r="D15526" s="2" t="s">
        <v>21895</v>
      </c>
      <c r="F15526" t="s">
        <v>2</v>
      </c>
    </row>
    <row r="15527" spans="1:6" ht="16.899999999999999" x14ac:dyDescent="0.5">
      <c r="A15527" t="s">
        <v>21896</v>
      </c>
      <c r="C15527" s="2">
        <v>1</v>
      </c>
      <c r="D15527" s="2" t="s">
        <v>21897</v>
      </c>
      <c r="F15527" t="s">
        <v>2</v>
      </c>
    </row>
    <row r="15528" spans="1:6" ht="16.899999999999999" x14ac:dyDescent="0.5">
      <c r="C15528" s="2">
        <v>1</v>
      </c>
      <c r="D15528" s="2" t="s">
        <v>21898</v>
      </c>
      <c r="F15528" t="s">
        <v>2</v>
      </c>
    </row>
    <row r="15529" spans="1:6" ht="16.899999999999999" x14ac:dyDescent="0.5">
      <c r="A15529" t="s">
        <v>21899</v>
      </c>
      <c r="C15529" s="2">
        <v>1</v>
      </c>
      <c r="D15529" s="2" t="s">
        <v>21900</v>
      </c>
      <c r="F15529" t="s">
        <v>2</v>
      </c>
    </row>
    <row r="15530" spans="1:6" ht="16.899999999999999" x14ac:dyDescent="0.5">
      <c r="A15530" t="s">
        <v>21901</v>
      </c>
      <c r="C15530" s="2">
        <v>1</v>
      </c>
      <c r="D15530" s="2" t="s">
        <v>21902</v>
      </c>
      <c r="F15530" t="s">
        <v>2</v>
      </c>
    </row>
    <row r="15531" spans="1:6" ht="16.899999999999999" x14ac:dyDescent="0.5">
      <c r="A15531" t="s">
        <v>21903</v>
      </c>
      <c r="B15531" t="s">
        <v>52</v>
      </c>
      <c r="C15531" s="2">
        <v>1</v>
      </c>
      <c r="D15531" s="2" t="s">
        <v>21904</v>
      </c>
      <c r="E15531" t="s">
        <v>2</v>
      </c>
    </row>
    <row r="15532" spans="1:6" ht="16.899999999999999" x14ac:dyDescent="0.5">
      <c r="C15532" s="2">
        <v>1</v>
      </c>
      <c r="D15532" s="2" t="s">
        <v>21905</v>
      </c>
      <c r="E15532" t="s">
        <v>2</v>
      </c>
    </row>
    <row r="15533" spans="1:6" ht="16.899999999999999" x14ac:dyDescent="0.5">
      <c r="A15533" t="s">
        <v>21906</v>
      </c>
      <c r="C15533" s="2">
        <v>1</v>
      </c>
      <c r="D15533" s="2" t="s">
        <v>21907</v>
      </c>
      <c r="F15533" t="s">
        <v>2</v>
      </c>
    </row>
    <row r="15534" spans="1:6" ht="16.899999999999999" x14ac:dyDescent="0.5">
      <c r="C15534" s="2">
        <v>1</v>
      </c>
      <c r="D15534" s="2" t="s">
        <v>21908</v>
      </c>
      <c r="E15534" t="s">
        <v>2</v>
      </c>
    </row>
    <row r="15535" spans="1:6" ht="16.899999999999999" x14ac:dyDescent="0.5">
      <c r="A15535" t="s">
        <v>21909</v>
      </c>
      <c r="B15535" t="s">
        <v>248</v>
      </c>
      <c r="C15535" s="2">
        <v>1</v>
      </c>
      <c r="D15535" s="2" t="s">
        <v>21910</v>
      </c>
      <c r="E15535" t="s">
        <v>2</v>
      </c>
    </row>
    <row r="15536" spans="1:6" ht="16.899999999999999" x14ac:dyDescent="0.5">
      <c r="A15536" t="s">
        <v>21911</v>
      </c>
      <c r="C15536" s="2">
        <v>1</v>
      </c>
      <c r="D15536" s="2" t="s">
        <v>21912</v>
      </c>
      <c r="E15536" t="s">
        <v>2</v>
      </c>
    </row>
    <row r="15537" spans="1:6" ht="16.899999999999999" x14ac:dyDescent="0.5">
      <c r="C15537" s="2">
        <v>1</v>
      </c>
      <c r="D15537" s="2" t="s">
        <v>21913</v>
      </c>
      <c r="E15537" t="s">
        <v>2</v>
      </c>
    </row>
    <row r="15538" spans="1:6" ht="16.899999999999999" x14ac:dyDescent="0.5">
      <c r="A15538" t="s">
        <v>21914</v>
      </c>
      <c r="B15538" t="s">
        <v>497</v>
      </c>
      <c r="C15538" s="2">
        <v>1</v>
      </c>
      <c r="D15538" s="2" t="s">
        <v>21915</v>
      </c>
      <c r="F15538" t="s">
        <v>2</v>
      </c>
    </row>
    <row r="15539" spans="1:6" ht="16.899999999999999" x14ac:dyDescent="0.5">
      <c r="C15539" s="2">
        <v>1</v>
      </c>
      <c r="D15539" s="2" t="s">
        <v>21916</v>
      </c>
      <c r="E15539" t="s">
        <v>2</v>
      </c>
    </row>
    <row r="15540" spans="1:6" ht="16.899999999999999" x14ac:dyDescent="0.5">
      <c r="B15540" t="s">
        <v>6989</v>
      </c>
      <c r="C15540" s="2">
        <v>1</v>
      </c>
      <c r="D15540" s="2" t="s">
        <v>21917</v>
      </c>
      <c r="E15540" t="s">
        <v>2</v>
      </c>
    </row>
    <row r="15541" spans="1:6" ht="16.899999999999999" x14ac:dyDescent="0.5">
      <c r="C15541" s="2">
        <v>1</v>
      </c>
      <c r="D15541" s="2" t="s">
        <v>21918</v>
      </c>
      <c r="F15541" t="s">
        <v>2</v>
      </c>
    </row>
    <row r="15542" spans="1:6" ht="16.899999999999999" x14ac:dyDescent="0.5">
      <c r="A15542" t="s">
        <v>21919</v>
      </c>
      <c r="C15542" s="2">
        <v>1</v>
      </c>
      <c r="D15542" s="2" t="s">
        <v>21920</v>
      </c>
      <c r="E15542" t="s">
        <v>2</v>
      </c>
    </row>
    <row r="15543" spans="1:6" ht="16.899999999999999" x14ac:dyDescent="0.5">
      <c r="C15543" s="2">
        <v>1</v>
      </c>
      <c r="D15543" s="2" t="s">
        <v>21921</v>
      </c>
      <c r="F15543" t="s">
        <v>2</v>
      </c>
    </row>
    <row r="15544" spans="1:6" ht="16.899999999999999" x14ac:dyDescent="0.5">
      <c r="B15544" t="s">
        <v>33</v>
      </c>
      <c r="C15544" s="2">
        <v>1</v>
      </c>
      <c r="D15544" s="2" t="s">
        <v>21922</v>
      </c>
      <c r="F15544" t="s">
        <v>2</v>
      </c>
    </row>
    <row r="15545" spans="1:6" ht="16.899999999999999" x14ac:dyDescent="0.5">
      <c r="B15545" t="s">
        <v>103</v>
      </c>
      <c r="C15545" s="2">
        <v>1</v>
      </c>
      <c r="D15545" s="2" t="s">
        <v>21923</v>
      </c>
      <c r="E15545" t="s">
        <v>2</v>
      </c>
    </row>
    <row r="15546" spans="1:6" ht="16.899999999999999" x14ac:dyDescent="0.5">
      <c r="C15546" s="2">
        <v>1</v>
      </c>
      <c r="D15546" s="2" t="s">
        <v>21924</v>
      </c>
      <c r="E15546" t="s">
        <v>2</v>
      </c>
    </row>
    <row r="15547" spans="1:6" ht="16.899999999999999" x14ac:dyDescent="0.5">
      <c r="A15547" t="s">
        <v>21925</v>
      </c>
      <c r="B15547" t="s">
        <v>1733</v>
      </c>
      <c r="C15547" s="2">
        <v>1</v>
      </c>
      <c r="D15547" s="2" t="s">
        <v>21926</v>
      </c>
      <c r="E15547" t="s">
        <v>2</v>
      </c>
    </row>
    <row r="15548" spans="1:6" ht="16.899999999999999" x14ac:dyDescent="0.5">
      <c r="A15548" t="s">
        <v>21927</v>
      </c>
      <c r="B15548" t="s">
        <v>62</v>
      </c>
      <c r="C15548" s="2">
        <v>1</v>
      </c>
      <c r="D15548" s="2" t="s">
        <v>21928</v>
      </c>
      <c r="E15548" t="s">
        <v>2</v>
      </c>
    </row>
    <row r="15549" spans="1:6" ht="16.899999999999999" x14ac:dyDescent="0.5">
      <c r="A15549" t="s">
        <v>21929</v>
      </c>
      <c r="C15549" s="2">
        <v>1</v>
      </c>
      <c r="D15549" s="2" t="s">
        <v>21930</v>
      </c>
      <c r="E15549" t="s">
        <v>2</v>
      </c>
    </row>
    <row r="15550" spans="1:6" ht="16.899999999999999" x14ac:dyDescent="0.5">
      <c r="B15550" t="s">
        <v>33</v>
      </c>
      <c r="C15550" s="2">
        <v>1</v>
      </c>
      <c r="D15550" s="2" t="s">
        <v>21931</v>
      </c>
      <c r="E15550" t="s">
        <v>2</v>
      </c>
    </row>
    <row r="15551" spans="1:6" ht="16.899999999999999" x14ac:dyDescent="0.5">
      <c r="A15551" t="s">
        <v>21932</v>
      </c>
      <c r="C15551" s="2">
        <v>1</v>
      </c>
      <c r="D15551" s="2" t="s">
        <v>21933</v>
      </c>
      <c r="E15551" t="s">
        <v>2</v>
      </c>
    </row>
    <row r="15552" spans="1:6" ht="16.899999999999999" x14ac:dyDescent="0.5">
      <c r="C15552" s="2">
        <v>1</v>
      </c>
      <c r="D15552" s="2" t="s">
        <v>21934</v>
      </c>
      <c r="E15552" t="s">
        <v>2</v>
      </c>
    </row>
    <row r="15553" spans="1:6" ht="16.899999999999999" x14ac:dyDescent="0.5">
      <c r="C15553" s="2">
        <v>1</v>
      </c>
      <c r="D15553" s="2" t="s">
        <v>21935</v>
      </c>
      <c r="F15553" t="s">
        <v>2</v>
      </c>
    </row>
    <row r="15554" spans="1:6" ht="16.899999999999999" x14ac:dyDescent="0.5">
      <c r="C15554" s="2">
        <v>1</v>
      </c>
      <c r="D15554" s="2" t="s">
        <v>21936</v>
      </c>
      <c r="F15554" t="s">
        <v>2</v>
      </c>
    </row>
    <row r="15555" spans="1:6" ht="16.899999999999999" x14ac:dyDescent="0.5">
      <c r="C15555" s="2">
        <v>1</v>
      </c>
      <c r="D15555" s="2" t="s">
        <v>21937</v>
      </c>
      <c r="F15555" t="s">
        <v>2</v>
      </c>
    </row>
    <row r="15556" spans="1:6" ht="16.899999999999999" x14ac:dyDescent="0.5">
      <c r="C15556" s="2">
        <v>1</v>
      </c>
      <c r="D15556" s="2" t="s">
        <v>21938</v>
      </c>
    </row>
    <row r="15557" spans="1:6" ht="16.899999999999999" x14ac:dyDescent="0.5">
      <c r="C15557" s="2">
        <v>1</v>
      </c>
      <c r="D15557" s="2" t="s">
        <v>21939</v>
      </c>
      <c r="E15557" t="s">
        <v>2</v>
      </c>
    </row>
    <row r="15558" spans="1:6" ht="16.899999999999999" x14ac:dyDescent="0.5">
      <c r="C15558" s="2">
        <v>1</v>
      </c>
      <c r="D15558" s="2" t="s">
        <v>21940</v>
      </c>
      <c r="E15558" t="s">
        <v>2</v>
      </c>
    </row>
    <row r="15559" spans="1:6" ht="16.899999999999999" x14ac:dyDescent="0.5">
      <c r="A15559" t="s">
        <v>21941</v>
      </c>
      <c r="B15559" t="s">
        <v>3721</v>
      </c>
      <c r="C15559" s="2">
        <v>1</v>
      </c>
      <c r="D15559" s="2" t="s">
        <v>21942</v>
      </c>
      <c r="F15559" t="s">
        <v>2</v>
      </c>
    </row>
    <row r="15560" spans="1:6" ht="16.899999999999999" x14ac:dyDescent="0.5">
      <c r="A15560" t="s">
        <v>21943</v>
      </c>
      <c r="C15560" s="2">
        <v>1</v>
      </c>
      <c r="D15560" s="2" t="s">
        <v>21944</v>
      </c>
      <c r="E15560" t="s">
        <v>2</v>
      </c>
    </row>
    <row r="15561" spans="1:6" ht="16.899999999999999" x14ac:dyDescent="0.5">
      <c r="C15561" s="2">
        <v>1</v>
      </c>
      <c r="D15561" s="2" t="s">
        <v>21945</v>
      </c>
      <c r="E15561" t="s">
        <v>2</v>
      </c>
    </row>
    <row r="15562" spans="1:6" ht="16.899999999999999" x14ac:dyDescent="0.5">
      <c r="C15562" s="2">
        <v>1</v>
      </c>
      <c r="D15562" s="2" t="s">
        <v>21946</v>
      </c>
      <c r="E15562" t="s">
        <v>2</v>
      </c>
    </row>
    <row r="15563" spans="1:6" ht="16.899999999999999" x14ac:dyDescent="0.5">
      <c r="C15563" s="2">
        <v>1</v>
      </c>
      <c r="D15563" s="2" t="s">
        <v>21947</v>
      </c>
      <c r="F15563" t="s">
        <v>2</v>
      </c>
    </row>
    <row r="15564" spans="1:6" ht="16.899999999999999" x14ac:dyDescent="0.5">
      <c r="C15564" s="2">
        <v>1</v>
      </c>
      <c r="D15564" s="2" t="s">
        <v>21948</v>
      </c>
      <c r="E15564" t="s">
        <v>2</v>
      </c>
    </row>
    <row r="15565" spans="1:6" ht="16.899999999999999" x14ac:dyDescent="0.5">
      <c r="C15565" s="2">
        <v>1</v>
      </c>
      <c r="D15565" s="2" t="s">
        <v>21949</v>
      </c>
      <c r="E15565" t="s">
        <v>2</v>
      </c>
    </row>
    <row r="15566" spans="1:6" ht="16.899999999999999" x14ac:dyDescent="0.5">
      <c r="C15566" s="2">
        <v>1</v>
      </c>
      <c r="D15566" s="2" t="s">
        <v>21950</v>
      </c>
      <c r="E15566" t="s">
        <v>2</v>
      </c>
    </row>
    <row r="15567" spans="1:6" ht="16.899999999999999" x14ac:dyDescent="0.5">
      <c r="A15567" t="s">
        <v>21951</v>
      </c>
      <c r="C15567" s="2">
        <v>1</v>
      </c>
      <c r="D15567" s="2" t="s">
        <v>21952</v>
      </c>
      <c r="E15567" t="s">
        <v>2</v>
      </c>
    </row>
    <row r="15568" spans="1:6" ht="16.899999999999999" x14ac:dyDescent="0.5">
      <c r="A15568" t="s">
        <v>21953</v>
      </c>
      <c r="C15568" s="2">
        <v>1</v>
      </c>
      <c r="D15568" s="2" t="s">
        <v>21954</v>
      </c>
    </row>
    <row r="15569" spans="1:6" ht="16.899999999999999" x14ac:dyDescent="0.5">
      <c r="A15569" t="s">
        <v>21955</v>
      </c>
      <c r="B15569" t="s">
        <v>1383</v>
      </c>
      <c r="C15569" s="2">
        <v>1</v>
      </c>
      <c r="D15569" s="2" t="s">
        <v>21956</v>
      </c>
      <c r="F15569" t="s">
        <v>2</v>
      </c>
    </row>
    <row r="15570" spans="1:6" ht="16.899999999999999" x14ac:dyDescent="0.5">
      <c r="C15570" s="2">
        <v>1</v>
      </c>
      <c r="D15570" s="2" t="s">
        <v>21957</v>
      </c>
      <c r="E15570" t="s">
        <v>2</v>
      </c>
    </row>
    <row r="15571" spans="1:6" ht="16.899999999999999" x14ac:dyDescent="0.5">
      <c r="A15571" t="s">
        <v>21958</v>
      </c>
      <c r="C15571" s="2">
        <v>1</v>
      </c>
      <c r="D15571" s="2" t="s">
        <v>21959</v>
      </c>
      <c r="F15571" t="s">
        <v>2</v>
      </c>
    </row>
    <row r="15572" spans="1:6" ht="16.899999999999999" x14ac:dyDescent="0.5">
      <c r="C15572" s="2">
        <v>1</v>
      </c>
      <c r="D15572" s="2" t="s">
        <v>21960</v>
      </c>
      <c r="F15572" t="s">
        <v>2</v>
      </c>
    </row>
    <row r="15573" spans="1:6" ht="16.899999999999999" x14ac:dyDescent="0.5">
      <c r="C15573" s="2">
        <v>1</v>
      </c>
      <c r="D15573" s="2" t="s">
        <v>21961</v>
      </c>
      <c r="E15573" t="s">
        <v>2</v>
      </c>
    </row>
    <row r="15574" spans="1:6" ht="16.899999999999999" x14ac:dyDescent="0.5">
      <c r="A15574" t="s">
        <v>21962</v>
      </c>
      <c r="B15574" t="s">
        <v>754</v>
      </c>
      <c r="C15574" s="2">
        <v>1</v>
      </c>
      <c r="D15574" s="2" t="s">
        <v>21963</v>
      </c>
      <c r="F15574" t="s">
        <v>2</v>
      </c>
    </row>
    <row r="15575" spans="1:6" ht="16.899999999999999" x14ac:dyDescent="0.5">
      <c r="C15575" s="2">
        <v>1</v>
      </c>
      <c r="D15575" s="2" t="s">
        <v>21964</v>
      </c>
    </row>
    <row r="15576" spans="1:6" ht="16.899999999999999" x14ac:dyDescent="0.5">
      <c r="C15576" s="2">
        <v>1</v>
      </c>
      <c r="D15576" s="2" t="s">
        <v>21965</v>
      </c>
      <c r="F15576" t="s">
        <v>2</v>
      </c>
    </row>
    <row r="15577" spans="1:6" ht="16.899999999999999" x14ac:dyDescent="0.5">
      <c r="C15577" s="2">
        <v>1</v>
      </c>
      <c r="D15577" s="2" t="s">
        <v>21966</v>
      </c>
      <c r="F15577" t="s">
        <v>2</v>
      </c>
    </row>
    <row r="15578" spans="1:6" ht="16.899999999999999" x14ac:dyDescent="0.5">
      <c r="C15578" s="2">
        <v>1</v>
      </c>
      <c r="D15578" s="2" t="s">
        <v>21967</v>
      </c>
      <c r="F15578" t="s">
        <v>2</v>
      </c>
    </row>
    <row r="15579" spans="1:6" ht="16.899999999999999" x14ac:dyDescent="0.5">
      <c r="C15579" s="2">
        <v>1</v>
      </c>
      <c r="D15579" s="2" t="s">
        <v>21968</v>
      </c>
      <c r="F15579" t="s">
        <v>2</v>
      </c>
    </row>
    <row r="15580" spans="1:6" ht="16.899999999999999" x14ac:dyDescent="0.5">
      <c r="A15580" t="s">
        <v>21969</v>
      </c>
      <c r="C15580" s="2">
        <v>1</v>
      </c>
      <c r="D15580" s="2" t="s">
        <v>21970</v>
      </c>
      <c r="F15580" t="s">
        <v>2</v>
      </c>
    </row>
    <row r="15581" spans="1:6" ht="16.899999999999999" x14ac:dyDescent="0.5">
      <c r="A15581" t="s">
        <v>21971</v>
      </c>
      <c r="B15581" t="s">
        <v>14639</v>
      </c>
      <c r="C15581" s="2">
        <v>1</v>
      </c>
      <c r="D15581" s="2" t="s">
        <v>21972</v>
      </c>
      <c r="F15581" t="s">
        <v>2</v>
      </c>
    </row>
    <row r="15582" spans="1:6" ht="16.899999999999999" x14ac:dyDescent="0.5">
      <c r="C15582" s="2">
        <v>1</v>
      </c>
      <c r="D15582" s="2" t="s">
        <v>21973</v>
      </c>
      <c r="F15582" t="s">
        <v>2</v>
      </c>
    </row>
    <row r="15583" spans="1:6" ht="16.899999999999999" x14ac:dyDescent="0.5">
      <c r="A15583" t="s">
        <v>21974</v>
      </c>
      <c r="C15583" s="2">
        <v>1</v>
      </c>
      <c r="D15583" s="2" t="s">
        <v>21975</v>
      </c>
      <c r="E15583" t="s">
        <v>2</v>
      </c>
    </row>
    <row r="15584" spans="1:6" ht="16.899999999999999" x14ac:dyDescent="0.5">
      <c r="C15584" s="2">
        <v>1</v>
      </c>
      <c r="D15584" s="2" t="s">
        <v>21976</v>
      </c>
      <c r="E15584" t="s">
        <v>2</v>
      </c>
    </row>
    <row r="15585" spans="1:6" ht="16.899999999999999" x14ac:dyDescent="0.5">
      <c r="C15585" s="2">
        <v>1</v>
      </c>
      <c r="D15585" s="2" t="s">
        <v>21977</v>
      </c>
      <c r="F15585" t="s">
        <v>2</v>
      </c>
    </row>
    <row r="15586" spans="1:6" ht="16.899999999999999" x14ac:dyDescent="0.5">
      <c r="A15586" t="s">
        <v>21978</v>
      </c>
      <c r="B15586" t="s">
        <v>14375</v>
      </c>
      <c r="C15586" s="2">
        <v>1</v>
      </c>
      <c r="D15586" s="2" t="s">
        <v>21979</v>
      </c>
      <c r="E15586" t="s">
        <v>2</v>
      </c>
    </row>
    <row r="15587" spans="1:6" ht="16.899999999999999" x14ac:dyDescent="0.5">
      <c r="A15587" t="s">
        <v>21980</v>
      </c>
      <c r="C15587" s="2">
        <v>1</v>
      </c>
      <c r="D15587" s="2" t="s">
        <v>21981</v>
      </c>
      <c r="E15587" t="s">
        <v>2</v>
      </c>
    </row>
    <row r="15588" spans="1:6" ht="16.899999999999999" x14ac:dyDescent="0.5">
      <c r="A15588" t="s">
        <v>21982</v>
      </c>
      <c r="B15588" t="s">
        <v>16</v>
      </c>
      <c r="C15588" s="2">
        <v>1</v>
      </c>
      <c r="D15588" s="2" t="s">
        <v>21983</v>
      </c>
      <c r="F15588" t="s">
        <v>2</v>
      </c>
    </row>
    <row r="15589" spans="1:6" ht="16.899999999999999" x14ac:dyDescent="0.5">
      <c r="A15589" t="s">
        <v>21984</v>
      </c>
      <c r="B15589" t="s">
        <v>4</v>
      </c>
      <c r="C15589" s="2">
        <v>1</v>
      </c>
      <c r="D15589" s="2" t="s">
        <v>21985</v>
      </c>
      <c r="F15589" t="s">
        <v>2</v>
      </c>
    </row>
    <row r="15590" spans="1:6" ht="16.899999999999999" x14ac:dyDescent="0.5">
      <c r="C15590" s="2">
        <v>1</v>
      </c>
      <c r="D15590" s="2" t="s">
        <v>21986</v>
      </c>
      <c r="F15590" t="s">
        <v>2</v>
      </c>
    </row>
    <row r="15591" spans="1:6" ht="16.899999999999999" x14ac:dyDescent="0.5">
      <c r="C15591" s="2">
        <v>1</v>
      </c>
      <c r="D15591" s="2" t="s">
        <v>21987</v>
      </c>
      <c r="F15591" t="s">
        <v>2</v>
      </c>
    </row>
    <row r="15592" spans="1:6" ht="16.899999999999999" x14ac:dyDescent="0.5">
      <c r="C15592" s="2">
        <v>1</v>
      </c>
      <c r="D15592" s="2" t="s">
        <v>21988</v>
      </c>
      <c r="F15592" t="s">
        <v>2</v>
      </c>
    </row>
    <row r="15593" spans="1:6" ht="16.899999999999999" x14ac:dyDescent="0.5">
      <c r="B15593" t="s">
        <v>388</v>
      </c>
      <c r="C15593" s="2">
        <v>1</v>
      </c>
      <c r="D15593" s="2" t="s">
        <v>21989</v>
      </c>
      <c r="F15593" t="s">
        <v>2</v>
      </c>
    </row>
    <row r="15594" spans="1:6" ht="16.899999999999999" x14ac:dyDescent="0.5">
      <c r="A15594" t="s">
        <v>21990</v>
      </c>
      <c r="C15594" s="2">
        <v>1</v>
      </c>
      <c r="D15594" s="2" t="s">
        <v>21991</v>
      </c>
      <c r="F15594" t="s">
        <v>2</v>
      </c>
    </row>
    <row r="15595" spans="1:6" ht="16.899999999999999" x14ac:dyDescent="0.5">
      <c r="C15595" s="2">
        <v>1</v>
      </c>
      <c r="D15595" s="2" t="s">
        <v>21992</v>
      </c>
      <c r="F15595" t="s">
        <v>2</v>
      </c>
    </row>
    <row r="15596" spans="1:6" ht="16.899999999999999" x14ac:dyDescent="0.5">
      <c r="C15596" s="2">
        <v>1</v>
      </c>
      <c r="D15596" s="2" t="s">
        <v>21993</v>
      </c>
      <c r="F15596" t="s">
        <v>2</v>
      </c>
    </row>
    <row r="15597" spans="1:6" ht="16.899999999999999" x14ac:dyDescent="0.5">
      <c r="C15597" s="2">
        <v>1</v>
      </c>
      <c r="D15597" s="2" t="s">
        <v>21994</v>
      </c>
      <c r="F15597" t="s">
        <v>2</v>
      </c>
    </row>
    <row r="15598" spans="1:6" ht="16.899999999999999" x14ac:dyDescent="0.5">
      <c r="C15598" s="2">
        <v>1</v>
      </c>
      <c r="D15598" s="2" t="s">
        <v>21995</v>
      </c>
      <c r="F15598" t="s">
        <v>2</v>
      </c>
    </row>
    <row r="15599" spans="1:6" ht="16.899999999999999" x14ac:dyDescent="0.5">
      <c r="C15599" s="2">
        <v>1</v>
      </c>
      <c r="D15599" s="2" t="s">
        <v>21996</v>
      </c>
      <c r="F15599" t="s">
        <v>2</v>
      </c>
    </row>
    <row r="15600" spans="1:6" ht="16.899999999999999" x14ac:dyDescent="0.5">
      <c r="C15600" s="2">
        <v>1</v>
      </c>
      <c r="D15600" s="2" t="s">
        <v>21997</v>
      </c>
      <c r="F15600" t="s">
        <v>2</v>
      </c>
    </row>
    <row r="15601" spans="1:6" ht="16.899999999999999" x14ac:dyDescent="0.5">
      <c r="A15601" t="s">
        <v>21998</v>
      </c>
      <c r="C15601" s="2">
        <v>1</v>
      </c>
      <c r="D15601" s="2" t="s">
        <v>21999</v>
      </c>
    </row>
    <row r="15602" spans="1:6" ht="16.899999999999999" x14ac:dyDescent="0.5">
      <c r="C15602" s="2">
        <v>1</v>
      </c>
      <c r="D15602" s="2" t="s">
        <v>22000</v>
      </c>
      <c r="F15602" t="s">
        <v>2</v>
      </c>
    </row>
    <row r="15603" spans="1:6" ht="16.899999999999999" x14ac:dyDescent="0.5">
      <c r="A15603" t="s">
        <v>22001</v>
      </c>
      <c r="C15603" s="2">
        <v>1</v>
      </c>
      <c r="D15603" s="2" t="s">
        <v>22002</v>
      </c>
      <c r="E15603" t="s">
        <v>2</v>
      </c>
    </row>
    <row r="15604" spans="1:6" ht="16.899999999999999" x14ac:dyDescent="0.5">
      <c r="C15604" s="2">
        <v>1</v>
      </c>
      <c r="D15604" s="2" t="s">
        <v>22003</v>
      </c>
      <c r="E15604" t="s">
        <v>2</v>
      </c>
    </row>
    <row r="15605" spans="1:6" ht="16.899999999999999" x14ac:dyDescent="0.5">
      <c r="C15605" s="2">
        <v>1</v>
      </c>
      <c r="D15605" s="2" t="s">
        <v>22004</v>
      </c>
      <c r="E15605" t="s">
        <v>2</v>
      </c>
    </row>
    <row r="15606" spans="1:6" ht="16.899999999999999" x14ac:dyDescent="0.5">
      <c r="C15606" s="2">
        <v>1</v>
      </c>
      <c r="D15606" s="2" t="s">
        <v>22005</v>
      </c>
      <c r="F15606" t="s">
        <v>2</v>
      </c>
    </row>
    <row r="15607" spans="1:6" ht="16.899999999999999" x14ac:dyDescent="0.5">
      <c r="B15607" t="s">
        <v>222</v>
      </c>
      <c r="C15607" s="2">
        <v>1</v>
      </c>
      <c r="D15607" s="2" t="s">
        <v>22006</v>
      </c>
      <c r="F15607" t="s">
        <v>2</v>
      </c>
    </row>
    <row r="15608" spans="1:6" ht="16.899999999999999" x14ac:dyDescent="0.5">
      <c r="C15608" s="2">
        <v>1</v>
      </c>
      <c r="D15608" s="2" t="s">
        <v>22007</v>
      </c>
      <c r="E15608" t="s">
        <v>2</v>
      </c>
    </row>
    <row r="15609" spans="1:6" ht="16.899999999999999" x14ac:dyDescent="0.5">
      <c r="A15609" t="s">
        <v>22008</v>
      </c>
      <c r="C15609" s="2">
        <v>1</v>
      </c>
      <c r="D15609" s="2" t="s">
        <v>22009</v>
      </c>
      <c r="F15609" t="s">
        <v>2</v>
      </c>
    </row>
    <row r="15610" spans="1:6" ht="16.899999999999999" x14ac:dyDescent="0.5">
      <c r="A15610" t="s">
        <v>22010</v>
      </c>
      <c r="B15610" t="s">
        <v>974</v>
      </c>
      <c r="C15610" s="2">
        <v>1</v>
      </c>
      <c r="D15610" s="2" t="s">
        <v>22011</v>
      </c>
      <c r="F15610" t="s">
        <v>2</v>
      </c>
    </row>
    <row r="15611" spans="1:6" ht="16.899999999999999" x14ac:dyDescent="0.5">
      <c r="C15611" s="2">
        <v>1</v>
      </c>
      <c r="D15611" s="2" t="s">
        <v>22012</v>
      </c>
      <c r="E15611" t="s">
        <v>2</v>
      </c>
    </row>
    <row r="15612" spans="1:6" ht="16.899999999999999" x14ac:dyDescent="0.5">
      <c r="A15612" t="s">
        <v>22013</v>
      </c>
      <c r="C15612" s="2">
        <v>1</v>
      </c>
      <c r="D15612" s="2" t="s">
        <v>22014</v>
      </c>
      <c r="E15612" t="s">
        <v>2</v>
      </c>
    </row>
    <row r="15613" spans="1:6" ht="16.899999999999999" x14ac:dyDescent="0.5">
      <c r="C15613" s="2">
        <v>1</v>
      </c>
      <c r="D15613" s="2" t="s">
        <v>22015</v>
      </c>
      <c r="E15613" t="s">
        <v>2</v>
      </c>
    </row>
    <row r="15614" spans="1:6" ht="16.899999999999999" x14ac:dyDescent="0.5">
      <c r="A15614" t="s">
        <v>22016</v>
      </c>
      <c r="C15614" s="2">
        <v>1</v>
      </c>
      <c r="D15614" s="2" t="s">
        <v>22017</v>
      </c>
      <c r="F15614" t="s">
        <v>2</v>
      </c>
    </row>
    <row r="15615" spans="1:6" ht="16.899999999999999" x14ac:dyDescent="0.5">
      <c r="A15615" t="s">
        <v>22018</v>
      </c>
      <c r="B15615" t="s">
        <v>22019</v>
      </c>
      <c r="C15615" s="2">
        <v>1</v>
      </c>
      <c r="D15615" s="2" t="s">
        <v>22020</v>
      </c>
      <c r="F15615" t="s">
        <v>2</v>
      </c>
    </row>
    <row r="15616" spans="1:6" ht="16.899999999999999" x14ac:dyDescent="0.5">
      <c r="C15616" s="2">
        <v>1</v>
      </c>
      <c r="D15616" s="2" t="s">
        <v>22021</v>
      </c>
      <c r="F15616" t="s">
        <v>2</v>
      </c>
    </row>
    <row r="15617" spans="1:6" ht="16.899999999999999" x14ac:dyDescent="0.5">
      <c r="C15617" s="2">
        <v>1</v>
      </c>
      <c r="D15617" s="2" t="s">
        <v>22022</v>
      </c>
      <c r="F15617" t="s">
        <v>2</v>
      </c>
    </row>
    <row r="15618" spans="1:6" ht="16.899999999999999" x14ac:dyDescent="0.5">
      <c r="A15618" t="s">
        <v>22023</v>
      </c>
      <c r="C15618" s="2">
        <v>1</v>
      </c>
      <c r="D15618" s="2" t="s">
        <v>22024</v>
      </c>
      <c r="F15618" t="s">
        <v>2</v>
      </c>
    </row>
    <row r="15619" spans="1:6" ht="16.899999999999999" x14ac:dyDescent="0.5">
      <c r="A15619" t="s">
        <v>22025</v>
      </c>
      <c r="C15619" s="2">
        <v>1</v>
      </c>
      <c r="D15619" s="2" t="s">
        <v>22026</v>
      </c>
      <c r="F15619" t="s">
        <v>2</v>
      </c>
    </row>
    <row r="15620" spans="1:6" ht="16.899999999999999" x14ac:dyDescent="0.5">
      <c r="A15620" t="s">
        <v>22027</v>
      </c>
      <c r="C15620" s="2">
        <v>1</v>
      </c>
      <c r="D15620" s="2" t="s">
        <v>22028</v>
      </c>
      <c r="F15620" t="s">
        <v>2</v>
      </c>
    </row>
    <row r="15621" spans="1:6" ht="16.899999999999999" x14ac:dyDescent="0.5">
      <c r="C15621" s="2">
        <v>1</v>
      </c>
      <c r="D15621" s="2" t="s">
        <v>22029</v>
      </c>
      <c r="F15621" t="s">
        <v>2</v>
      </c>
    </row>
    <row r="15622" spans="1:6" ht="16.899999999999999" x14ac:dyDescent="0.5">
      <c r="C15622" s="2">
        <v>1</v>
      </c>
      <c r="D15622" s="2" t="s">
        <v>22030</v>
      </c>
      <c r="F15622" t="s">
        <v>2</v>
      </c>
    </row>
    <row r="15623" spans="1:6" ht="16.899999999999999" x14ac:dyDescent="0.5">
      <c r="A15623" t="s">
        <v>22031</v>
      </c>
      <c r="B15623" t="s">
        <v>361</v>
      </c>
      <c r="C15623" s="2">
        <v>1</v>
      </c>
      <c r="D15623" s="2" t="s">
        <v>22032</v>
      </c>
      <c r="E15623" t="s">
        <v>2</v>
      </c>
    </row>
    <row r="15624" spans="1:6" ht="16.899999999999999" x14ac:dyDescent="0.5">
      <c r="C15624" s="2">
        <v>1</v>
      </c>
      <c r="D15624" s="2" t="s">
        <v>22033</v>
      </c>
      <c r="E15624" t="s">
        <v>2</v>
      </c>
    </row>
    <row r="15625" spans="1:6" ht="16.899999999999999" x14ac:dyDescent="0.5">
      <c r="C15625" s="2">
        <v>1</v>
      </c>
      <c r="D15625" s="2" t="s">
        <v>22034</v>
      </c>
      <c r="F15625" t="s">
        <v>2</v>
      </c>
    </row>
    <row r="15626" spans="1:6" ht="16.899999999999999" x14ac:dyDescent="0.5">
      <c r="C15626" s="2">
        <v>1</v>
      </c>
      <c r="D15626" s="2" t="s">
        <v>22035</v>
      </c>
      <c r="E15626" t="s">
        <v>2</v>
      </c>
    </row>
    <row r="15627" spans="1:6" ht="16.899999999999999" x14ac:dyDescent="0.5">
      <c r="B15627" t="s">
        <v>484</v>
      </c>
      <c r="C15627" s="2">
        <v>1</v>
      </c>
      <c r="D15627" s="2" t="s">
        <v>22036</v>
      </c>
      <c r="E15627" t="s">
        <v>2</v>
      </c>
    </row>
    <row r="15628" spans="1:6" ht="16.899999999999999" x14ac:dyDescent="0.5">
      <c r="A15628" t="s">
        <v>22037</v>
      </c>
      <c r="C15628" s="2">
        <v>1</v>
      </c>
      <c r="D15628" s="2" t="s">
        <v>22038</v>
      </c>
      <c r="E15628" t="s">
        <v>2</v>
      </c>
    </row>
    <row r="15629" spans="1:6" ht="16.899999999999999" x14ac:dyDescent="0.5">
      <c r="A15629" t="s">
        <v>22039</v>
      </c>
      <c r="C15629" s="2">
        <v>1</v>
      </c>
      <c r="D15629" s="2" t="s">
        <v>22040</v>
      </c>
      <c r="F15629" t="s">
        <v>2</v>
      </c>
    </row>
    <row r="15630" spans="1:6" ht="16.899999999999999" x14ac:dyDescent="0.5">
      <c r="C15630" s="2">
        <v>1</v>
      </c>
      <c r="D15630" s="2" t="s">
        <v>22041</v>
      </c>
      <c r="E15630" t="s">
        <v>2</v>
      </c>
    </row>
    <row r="15631" spans="1:6" ht="16.899999999999999" x14ac:dyDescent="0.5">
      <c r="C15631" s="2">
        <v>1</v>
      </c>
      <c r="D15631" s="2" t="s">
        <v>22042</v>
      </c>
      <c r="E15631" t="s">
        <v>2</v>
      </c>
    </row>
    <row r="15632" spans="1:6" ht="16.899999999999999" x14ac:dyDescent="0.5">
      <c r="C15632" s="2">
        <v>1</v>
      </c>
      <c r="D15632" s="2" t="s">
        <v>22043</v>
      </c>
      <c r="E15632" t="s">
        <v>2</v>
      </c>
    </row>
    <row r="15633" spans="1:6" ht="16.899999999999999" x14ac:dyDescent="0.5">
      <c r="A15633" t="s">
        <v>22044</v>
      </c>
      <c r="C15633" s="2">
        <v>1</v>
      </c>
      <c r="D15633" s="2" t="s">
        <v>22045</v>
      </c>
      <c r="F15633" t="s">
        <v>2</v>
      </c>
    </row>
    <row r="15634" spans="1:6" ht="16.899999999999999" x14ac:dyDescent="0.5">
      <c r="C15634" s="2">
        <v>1</v>
      </c>
      <c r="D15634" s="2" t="s">
        <v>22046</v>
      </c>
      <c r="E15634" t="s">
        <v>2</v>
      </c>
    </row>
    <row r="15635" spans="1:6" ht="16.899999999999999" x14ac:dyDescent="0.5">
      <c r="A15635" t="s">
        <v>22047</v>
      </c>
      <c r="C15635" s="2">
        <v>1</v>
      </c>
      <c r="D15635" s="2" t="s">
        <v>22048</v>
      </c>
      <c r="F15635" t="s">
        <v>2</v>
      </c>
    </row>
    <row r="15636" spans="1:6" ht="16.899999999999999" x14ac:dyDescent="0.5">
      <c r="C15636" s="2">
        <v>1</v>
      </c>
      <c r="D15636" s="2" t="s">
        <v>22049</v>
      </c>
      <c r="E15636" t="s">
        <v>2</v>
      </c>
    </row>
    <row r="15637" spans="1:6" ht="16.899999999999999" x14ac:dyDescent="0.5">
      <c r="C15637" s="2">
        <v>1</v>
      </c>
      <c r="D15637" s="2" t="s">
        <v>22050</v>
      </c>
      <c r="E15637" t="s">
        <v>2</v>
      </c>
    </row>
    <row r="15638" spans="1:6" ht="16.899999999999999" x14ac:dyDescent="0.5">
      <c r="A15638" t="s">
        <v>22051</v>
      </c>
      <c r="C15638" s="2">
        <v>1</v>
      </c>
      <c r="D15638" s="2" t="s">
        <v>22052</v>
      </c>
      <c r="F15638" t="s">
        <v>2</v>
      </c>
    </row>
    <row r="15639" spans="1:6" ht="16.899999999999999" x14ac:dyDescent="0.5">
      <c r="C15639" s="2">
        <v>1</v>
      </c>
      <c r="D15639" s="2" t="s">
        <v>22053</v>
      </c>
      <c r="F15639" t="s">
        <v>2</v>
      </c>
    </row>
    <row r="15640" spans="1:6" ht="16.899999999999999" x14ac:dyDescent="0.5">
      <c r="C15640" s="2">
        <v>1</v>
      </c>
      <c r="D15640" s="2" t="s">
        <v>22054</v>
      </c>
      <c r="F15640" t="s">
        <v>2</v>
      </c>
    </row>
    <row r="15641" spans="1:6" ht="16.899999999999999" x14ac:dyDescent="0.5">
      <c r="A15641" t="s">
        <v>22055</v>
      </c>
      <c r="B15641" t="s">
        <v>78</v>
      </c>
      <c r="C15641" s="2">
        <v>1</v>
      </c>
      <c r="D15641" s="2" t="s">
        <v>22056</v>
      </c>
      <c r="E15641" t="s">
        <v>2</v>
      </c>
    </row>
    <row r="15642" spans="1:6" ht="16.899999999999999" x14ac:dyDescent="0.5">
      <c r="C15642" s="2">
        <v>1</v>
      </c>
      <c r="D15642" s="2" t="s">
        <v>22057</v>
      </c>
      <c r="F15642" t="s">
        <v>2</v>
      </c>
    </row>
    <row r="15643" spans="1:6" ht="16.899999999999999" x14ac:dyDescent="0.5">
      <c r="B15643" t="s">
        <v>307</v>
      </c>
      <c r="C15643" s="2">
        <v>1</v>
      </c>
      <c r="D15643" s="2" t="s">
        <v>22058</v>
      </c>
      <c r="F15643" t="s">
        <v>2</v>
      </c>
    </row>
    <row r="15644" spans="1:6" ht="16.899999999999999" x14ac:dyDescent="0.5">
      <c r="A15644" t="s">
        <v>22059</v>
      </c>
      <c r="B15644" t="s">
        <v>4</v>
      </c>
      <c r="C15644" s="2">
        <v>1</v>
      </c>
      <c r="D15644" s="2" t="s">
        <v>22060</v>
      </c>
      <c r="E15644" t="s">
        <v>2</v>
      </c>
    </row>
    <row r="15645" spans="1:6" ht="16.899999999999999" x14ac:dyDescent="0.5">
      <c r="A15645" t="s">
        <v>22061</v>
      </c>
      <c r="B15645" t="s">
        <v>27</v>
      </c>
      <c r="C15645" s="2">
        <v>1</v>
      </c>
      <c r="D15645" s="2" t="s">
        <v>22062</v>
      </c>
      <c r="E15645" t="s">
        <v>2</v>
      </c>
    </row>
    <row r="15646" spans="1:6" ht="16.899999999999999" x14ac:dyDescent="0.5">
      <c r="C15646" s="2">
        <v>1</v>
      </c>
      <c r="D15646" s="2" t="s">
        <v>22063</v>
      </c>
      <c r="E15646" t="s">
        <v>2</v>
      </c>
    </row>
    <row r="15647" spans="1:6" ht="16.899999999999999" x14ac:dyDescent="0.5">
      <c r="C15647" s="2">
        <v>1</v>
      </c>
      <c r="D15647" s="2" t="s">
        <v>22064</v>
      </c>
      <c r="E15647" t="s">
        <v>2</v>
      </c>
    </row>
    <row r="15648" spans="1:6" ht="16.899999999999999" x14ac:dyDescent="0.5">
      <c r="A15648" t="s">
        <v>22065</v>
      </c>
      <c r="C15648" s="2">
        <v>1</v>
      </c>
      <c r="D15648" s="2" t="s">
        <v>22066</v>
      </c>
      <c r="F15648" t="s">
        <v>2</v>
      </c>
    </row>
    <row r="15649" spans="1:6" ht="16.899999999999999" x14ac:dyDescent="0.5">
      <c r="A15649" t="s">
        <v>22067</v>
      </c>
      <c r="C15649" s="2">
        <v>1</v>
      </c>
      <c r="D15649" s="2" t="s">
        <v>22068</v>
      </c>
      <c r="F15649" t="s">
        <v>2</v>
      </c>
    </row>
    <row r="15650" spans="1:6" ht="16.899999999999999" x14ac:dyDescent="0.5">
      <c r="C15650" s="2">
        <v>1</v>
      </c>
      <c r="D15650" s="2" t="s">
        <v>22069</v>
      </c>
      <c r="E15650" t="s">
        <v>2</v>
      </c>
    </row>
    <row r="15651" spans="1:6" ht="16.899999999999999" x14ac:dyDescent="0.5">
      <c r="B15651" t="s">
        <v>1585</v>
      </c>
      <c r="C15651" s="2">
        <v>1</v>
      </c>
      <c r="D15651" s="2" t="s">
        <v>22070</v>
      </c>
      <c r="F15651" t="s">
        <v>2</v>
      </c>
    </row>
    <row r="15652" spans="1:6" ht="16.899999999999999" x14ac:dyDescent="0.5">
      <c r="C15652" s="2">
        <v>1</v>
      </c>
      <c r="D15652" s="2" t="s">
        <v>22071</v>
      </c>
      <c r="F15652" t="s">
        <v>2</v>
      </c>
    </row>
    <row r="15653" spans="1:6" ht="16.899999999999999" x14ac:dyDescent="0.5">
      <c r="B15653" t="s">
        <v>1566</v>
      </c>
      <c r="C15653" s="2">
        <v>1</v>
      </c>
      <c r="D15653" s="2" t="s">
        <v>22072</v>
      </c>
    </row>
    <row r="15654" spans="1:6" ht="16.899999999999999" x14ac:dyDescent="0.5">
      <c r="C15654" s="2">
        <v>1</v>
      </c>
      <c r="D15654" s="2" t="s">
        <v>22073</v>
      </c>
      <c r="E15654" t="s">
        <v>2</v>
      </c>
    </row>
    <row r="15655" spans="1:6" ht="16.899999999999999" x14ac:dyDescent="0.5">
      <c r="C15655" s="2">
        <v>1</v>
      </c>
      <c r="D15655" s="2" t="s">
        <v>22074</v>
      </c>
      <c r="E15655" t="s">
        <v>2</v>
      </c>
    </row>
    <row r="15656" spans="1:6" ht="16.899999999999999" x14ac:dyDescent="0.5">
      <c r="A15656" t="s">
        <v>22075</v>
      </c>
      <c r="C15656" s="2">
        <v>1</v>
      </c>
      <c r="D15656" s="2" t="s">
        <v>22076</v>
      </c>
      <c r="F15656" t="s">
        <v>2</v>
      </c>
    </row>
    <row r="15657" spans="1:6" ht="16.899999999999999" x14ac:dyDescent="0.5">
      <c r="A15657" t="s">
        <v>22077</v>
      </c>
      <c r="B15657" t="s">
        <v>307</v>
      </c>
      <c r="C15657" s="2">
        <v>1</v>
      </c>
      <c r="D15657" s="2" t="s">
        <v>22078</v>
      </c>
      <c r="F15657" t="s">
        <v>2</v>
      </c>
    </row>
    <row r="15658" spans="1:6" ht="16.899999999999999" x14ac:dyDescent="0.5">
      <c r="C15658" s="2">
        <v>1</v>
      </c>
      <c r="D15658" s="2" t="s">
        <v>22079</v>
      </c>
      <c r="E15658" t="s">
        <v>2</v>
      </c>
    </row>
    <row r="15659" spans="1:6" ht="16.899999999999999" x14ac:dyDescent="0.5">
      <c r="C15659" s="2">
        <v>1</v>
      </c>
      <c r="D15659" s="2" t="s">
        <v>22080</v>
      </c>
      <c r="F15659" t="s">
        <v>2</v>
      </c>
    </row>
    <row r="15660" spans="1:6" ht="16.899999999999999" x14ac:dyDescent="0.5">
      <c r="C15660" s="2">
        <v>1</v>
      </c>
      <c r="D15660" s="2" t="s">
        <v>22081</v>
      </c>
      <c r="F15660" t="s">
        <v>2</v>
      </c>
    </row>
    <row r="15661" spans="1:6" ht="16.899999999999999" x14ac:dyDescent="0.5">
      <c r="A15661" t="s">
        <v>22082</v>
      </c>
      <c r="B15661" t="s">
        <v>33</v>
      </c>
      <c r="C15661" s="2">
        <v>1</v>
      </c>
      <c r="D15661" s="2" t="s">
        <v>22083</v>
      </c>
    </row>
    <row r="15662" spans="1:6" ht="16.899999999999999" x14ac:dyDescent="0.5">
      <c r="A15662" t="s">
        <v>22084</v>
      </c>
      <c r="B15662" t="s">
        <v>130</v>
      </c>
      <c r="C15662" s="2">
        <v>1</v>
      </c>
      <c r="D15662" s="2" t="s">
        <v>22085</v>
      </c>
    </row>
    <row r="15663" spans="1:6" ht="16.899999999999999" x14ac:dyDescent="0.5">
      <c r="A15663" t="s">
        <v>22086</v>
      </c>
      <c r="C15663" s="2">
        <v>1</v>
      </c>
      <c r="D15663" s="2" t="s">
        <v>22087</v>
      </c>
      <c r="F15663" t="s">
        <v>2</v>
      </c>
    </row>
    <row r="15664" spans="1:6" ht="16.899999999999999" x14ac:dyDescent="0.5">
      <c r="C15664" s="2">
        <v>1</v>
      </c>
      <c r="D15664" s="2" t="s">
        <v>22088</v>
      </c>
      <c r="E15664" t="s">
        <v>2</v>
      </c>
    </row>
    <row r="15665" spans="1:6" ht="16.899999999999999" x14ac:dyDescent="0.5">
      <c r="C15665" s="2">
        <v>1</v>
      </c>
      <c r="D15665" s="2" t="s">
        <v>22089</v>
      </c>
      <c r="E15665" t="s">
        <v>2</v>
      </c>
    </row>
    <row r="15666" spans="1:6" ht="16.899999999999999" x14ac:dyDescent="0.5">
      <c r="B15666" t="s">
        <v>4</v>
      </c>
      <c r="C15666" s="2">
        <v>1</v>
      </c>
      <c r="D15666" s="2" t="s">
        <v>22090</v>
      </c>
      <c r="F15666" t="s">
        <v>2</v>
      </c>
    </row>
    <row r="15667" spans="1:6" ht="16.899999999999999" x14ac:dyDescent="0.5">
      <c r="C15667" s="2">
        <v>1</v>
      </c>
      <c r="D15667" s="2" t="s">
        <v>22091</v>
      </c>
      <c r="F15667" t="s">
        <v>2</v>
      </c>
    </row>
    <row r="15668" spans="1:6" ht="16.899999999999999" x14ac:dyDescent="0.5">
      <c r="B15668" t="s">
        <v>4</v>
      </c>
      <c r="C15668" s="2">
        <v>1</v>
      </c>
      <c r="D15668" s="2" t="s">
        <v>22092</v>
      </c>
      <c r="F15668" t="s">
        <v>2</v>
      </c>
    </row>
    <row r="15669" spans="1:6" ht="16.899999999999999" x14ac:dyDescent="0.5">
      <c r="C15669" s="2">
        <v>1</v>
      </c>
      <c r="D15669" s="2" t="s">
        <v>22093</v>
      </c>
      <c r="E15669" t="s">
        <v>2</v>
      </c>
    </row>
    <row r="15670" spans="1:6" ht="16.899999999999999" x14ac:dyDescent="0.5">
      <c r="C15670" s="2">
        <v>1</v>
      </c>
      <c r="D15670" s="2" t="s">
        <v>22094</v>
      </c>
      <c r="F15670" t="s">
        <v>2</v>
      </c>
    </row>
    <row r="15671" spans="1:6" ht="16.899999999999999" x14ac:dyDescent="0.5">
      <c r="C15671" s="2">
        <v>1</v>
      </c>
      <c r="D15671" s="2" t="s">
        <v>22095</v>
      </c>
      <c r="F15671" t="s">
        <v>2</v>
      </c>
    </row>
    <row r="15672" spans="1:6" ht="16.899999999999999" x14ac:dyDescent="0.5">
      <c r="C15672" s="2">
        <v>1</v>
      </c>
      <c r="D15672" s="2" t="s">
        <v>22096</v>
      </c>
      <c r="E15672" t="s">
        <v>2</v>
      </c>
    </row>
    <row r="15673" spans="1:6" ht="16.899999999999999" x14ac:dyDescent="0.5">
      <c r="C15673" s="2">
        <v>1</v>
      </c>
      <c r="D15673" s="2" t="s">
        <v>22097</v>
      </c>
      <c r="F15673" t="s">
        <v>2</v>
      </c>
    </row>
    <row r="15674" spans="1:6" ht="16.899999999999999" x14ac:dyDescent="0.5">
      <c r="A15674" t="s">
        <v>22098</v>
      </c>
      <c r="C15674" s="2">
        <v>1</v>
      </c>
      <c r="D15674" s="2" t="s">
        <v>22099</v>
      </c>
      <c r="E15674" t="s">
        <v>2</v>
      </c>
    </row>
    <row r="15675" spans="1:6" ht="16.899999999999999" x14ac:dyDescent="0.5">
      <c r="A15675" t="s">
        <v>22100</v>
      </c>
      <c r="C15675" s="2">
        <v>1</v>
      </c>
      <c r="D15675" s="2" t="s">
        <v>22101</v>
      </c>
      <c r="E15675" t="s">
        <v>2</v>
      </c>
    </row>
    <row r="15676" spans="1:6" ht="16.899999999999999" x14ac:dyDescent="0.5">
      <c r="A15676" t="s">
        <v>22102</v>
      </c>
      <c r="C15676" s="2">
        <v>1</v>
      </c>
      <c r="D15676" s="2" t="s">
        <v>22103</v>
      </c>
      <c r="E15676" t="s">
        <v>2</v>
      </c>
    </row>
    <row r="15677" spans="1:6" ht="16.899999999999999" x14ac:dyDescent="0.5">
      <c r="A15677" t="s">
        <v>22104</v>
      </c>
      <c r="B15677" t="s">
        <v>456</v>
      </c>
      <c r="C15677" s="2">
        <v>1</v>
      </c>
      <c r="D15677" s="2" t="s">
        <v>22105</v>
      </c>
      <c r="F15677" t="s">
        <v>2</v>
      </c>
    </row>
    <row r="15678" spans="1:6" ht="16.899999999999999" x14ac:dyDescent="0.5">
      <c r="C15678" s="2">
        <v>1</v>
      </c>
      <c r="D15678" s="2" t="s">
        <v>22106</v>
      </c>
      <c r="F15678" t="s">
        <v>2</v>
      </c>
    </row>
    <row r="15679" spans="1:6" ht="16.899999999999999" x14ac:dyDescent="0.5">
      <c r="A15679" t="s">
        <v>22107</v>
      </c>
      <c r="C15679" s="2">
        <v>1</v>
      </c>
      <c r="D15679" s="2" t="s">
        <v>22108</v>
      </c>
    </row>
    <row r="15680" spans="1:6" ht="16.899999999999999" x14ac:dyDescent="0.5">
      <c r="A15680" t="s">
        <v>22109</v>
      </c>
      <c r="C15680" s="2">
        <v>1</v>
      </c>
      <c r="D15680" s="2" t="s">
        <v>22110</v>
      </c>
      <c r="E15680" t="s">
        <v>2</v>
      </c>
    </row>
    <row r="15681" spans="1:6" ht="16.899999999999999" x14ac:dyDescent="0.5">
      <c r="C15681" s="2">
        <v>1</v>
      </c>
      <c r="D15681" s="2" t="s">
        <v>22111</v>
      </c>
      <c r="E15681" t="s">
        <v>2</v>
      </c>
    </row>
    <row r="15682" spans="1:6" ht="16.899999999999999" x14ac:dyDescent="0.5">
      <c r="C15682" s="2">
        <v>1</v>
      </c>
      <c r="D15682" s="2" t="s">
        <v>22112</v>
      </c>
      <c r="F15682" t="s">
        <v>2</v>
      </c>
    </row>
    <row r="15683" spans="1:6" ht="16.899999999999999" x14ac:dyDescent="0.5">
      <c r="C15683" s="2">
        <v>1</v>
      </c>
      <c r="D15683" s="2" t="s">
        <v>22113</v>
      </c>
      <c r="F15683" t="s">
        <v>2</v>
      </c>
    </row>
    <row r="15684" spans="1:6" ht="16.899999999999999" x14ac:dyDescent="0.5">
      <c r="A15684" t="s">
        <v>22114</v>
      </c>
      <c r="C15684" s="2">
        <v>1</v>
      </c>
      <c r="D15684" s="2" t="s">
        <v>22115</v>
      </c>
      <c r="F15684" t="s">
        <v>2</v>
      </c>
    </row>
    <row r="15685" spans="1:6" ht="16.899999999999999" x14ac:dyDescent="0.5">
      <c r="C15685" s="2">
        <v>1</v>
      </c>
      <c r="D15685" s="2" t="s">
        <v>22116</v>
      </c>
      <c r="F15685" t="s">
        <v>2</v>
      </c>
    </row>
    <row r="15686" spans="1:6" ht="16.899999999999999" x14ac:dyDescent="0.5">
      <c r="C15686" s="2">
        <v>1</v>
      </c>
      <c r="D15686" s="2" t="s">
        <v>22117</v>
      </c>
      <c r="E15686" t="s">
        <v>2</v>
      </c>
    </row>
    <row r="15687" spans="1:6" ht="16.899999999999999" x14ac:dyDescent="0.5">
      <c r="C15687" s="2">
        <v>1</v>
      </c>
      <c r="D15687" s="2" t="s">
        <v>22118</v>
      </c>
      <c r="E15687" t="s">
        <v>2</v>
      </c>
    </row>
    <row r="15688" spans="1:6" ht="16.899999999999999" x14ac:dyDescent="0.5">
      <c r="C15688" s="2">
        <v>1</v>
      </c>
      <c r="D15688" s="2" t="s">
        <v>22119</v>
      </c>
      <c r="E15688" t="s">
        <v>2</v>
      </c>
    </row>
    <row r="15689" spans="1:6" ht="16.899999999999999" x14ac:dyDescent="0.5">
      <c r="A15689" t="s">
        <v>22120</v>
      </c>
      <c r="C15689" s="2">
        <v>1</v>
      </c>
      <c r="D15689" s="2" t="s">
        <v>22121</v>
      </c>
      <c r="F15689" t="s">
        <v>2</v>
      </c>
    </row>
    <row r="15690" spans="1:6" ht="16.899999999999999" x14ac:dyDescent="0.5">
      <c r="C15690" s="2">
        <v>1</v>
      </c>
      <c r="D15690" s="2" t="s">
        <v>22122</v>
      </c>
      <c r="E15690" t="s">
        <v>2</v>
      </c>
    </row>
    <row r="15691" spans="1:6" ht="16.899999999999999" x14ac:dyDescent="0.5">
      <c r="C15691" s="2">
        <v>1</v>
      </c>
      <c r="D15691" s="2" t="s">
        <v>22123</v>
      </c>
      <c r="E15691" t="s">
        <v>2</v>
      </c>
    </row>
    <row r="15692" spans="1:6" ht="16.899999999999999" x14ac:dyDescent="0.5">
      <c r="C15692" s="2">
        <v>1</v>
      </c>
      <c r="D15692" s="2" t="s">
        <v>22124</v>
      </c>
      <c r="E15692" t="s">
        <v>2</v>
      </c>
    </row>
    <row r="15693" spans="1:6" ht="16.899999999999999" x14ac:dyDescent="0.5">
      <c r="A15693" t="s">
        <v>22125</v>
      </c>
      <c r="B15693" t="s">
        <v>361</v>
      </c>
      <c r="C15693" s="2">
        <v>1</v>
      </c>
      <c r="D15693" s="2" t="s">
        <v>22126</v>
      </c>
      <c r="E15693" t="s">
        <v>2</v>
      </c>
    </row>
    <row r="15694" spans="1:6" ht="16.899999999999999" x14ac:dyDescent="0.5">
      <c r="A15694" t="s">
        <v>22127</v>
      </c>
      <c r="B15694" t="s">
        <v>361</v>
      </c>
      <c r="C15694" s="2">
        <v>1</v>
      </c>
      <c r="D15694" s="2" t="s">
        <v>22128</v>
      </c>
      <c r="E15694" t="s">
        <v>2</v>
      </c>
    </row>
    <row r="15695" spans="1:6" ht="16.899999999999999" x14ac:dyDescent="0.5">
      <c r="A15695" t="s">
        <v>22129</v>
      </c>
      <c r="B15695" t="s">
        <v>6663</v>
      </c>
      <c r="C15695" s="2">
        <v>1</v>
      </c>
      <c r="D15695" s="2" t="s">
        <v>22130</v>
      </c>
      <c r="F15695" t="s">
        <v>2</v>
      </c>
    </row>
    <row r="15696" spans="1:6" ht="16.899999999999999" x14ac:dyDescent="0.5">
      <c r="A15696" t="s">
        <v>22131</v>
      </c>
      <c r="B15696" t="s">
        <v>361</v>
      </c>
      <c r="C15696" s="2">
        <v>1</v>
      </c>
      <c r="D15696" s="2" t="s">
        <v>22132</v>
      </c>
      <c r="F15696" t="s">
        <v>2</v>
      </c>
    </row>
    <row r="15697" spans="1:6" ht="16.899999999999999" x14ac:dyDescent="0.5">
      <c r="C15697" s="2">
        <v>1</v>
      </c>
      <c r="D15697" s="2" t="s">
        <v>22133</v>
      </c>
      <c r="E15697" t="s">
        <v>2</v>
      </c>
    </row>
    <row r="15698" spans="1:6" ht="16.899999999999999" x14ac:dyDescent="0.5">
      <c r="C15698" s="2">
        <v>1</v>
      </c>
      <c r="D15698" s="2" t="s">
        <v>22134</v>
      </c>
      <c r="E15698" t="s">
        <v>2</v>
      </c>
    </row>
    <row r="15699" spans="1:6" ht="16.899999999999999" x14ac:dyDescent="0.5">
      <c r="C15699" s="2">
        <v>1</v>
      </c>
      <c r="D15699" s="2" t="s">
        <v>22135</v>
      </c>
      <c r="E15699" t="s">
        <v>2</v>
      </c>
    </row>
    <row r="15700" spans="1:6" ht="16.899999999999999" x14ac:dyDescent="0.5">
      <c r="C15700" s="2">
        <v>1</v>
      </c>
      <c r="D15700" s="2" t="s">
        <v>22136</v>
      </c>
      <c r="E15700" t="s">
        <v>2</v>
      </c>
    </row>
    <row r="15701" spans="1:6" ht="16.899999999999999" x14ac:dyDescent="0.5">
      <c r="A15701" t="s">
        <v>22137</v>
      </c>
      <c r="C15701" s="2">
        <v>1</v>
      </c>
      <c r="D15701" s="2" t="s">
        <v>22138</v>
      </c>
      <c r="F15701" t="s">
        <v>2</v>
      </c>
    </row>
    <row r="15702" spans="1:6" ht="16.899999999999999" x14ac:dyDescent="0.5">
      <c r="C15702" s="2">
        <v>1</v>
      </c>
      <c r="D15702" s="2" t="s">
        <v>22139</v>
      </c>
      <c r="F15702" t="s">
        <v>2</v>
      </c>
    </row>
    <row r="15703" spans="1:6" ht="16.899999999999999" x14ac:dyDescent="0.5">
      <c r="A15703" t="s">
        <v>22140</v>
      </c>
      <c r="C15703" s="2">
        <v>1</v>
      </c>
      <c r="D15703" s="2" t="s">
        <v>22141</v>
      </c>
      <c r="F15703" t="s">
        <v>2</v>
      </c>
    </row>
    <row r="15704" spans="1:6" ht="16.899999999999999" x14ac:dyDescent="0.5">
      <c r="A15704" t="s">
        <v>22142</v>
      </c>
      <c r="B15704" t="s">
        <v>361</v>
      </c>
      <c r="C15704" s="2">
        <v>1</v>
      </c>
      <c r="D15704" s="2" t="s">
        <v>22143</v>
      </c>
      <c r="E15704" t="s">
        <v>2</v>
      </c>
    </row>
    <row r="15705" spans="1:6" ht="16.899999999999999" x14ac:dyDescent="0.5">
      <c r="A15705" t="s">
        <v>22144</v>
      </c>
      <c r="B15705" t="s">
        <v>361</v>
      </c>
      <c r="C15705" s="2">
        <v>1</v>
      </c>
      <c r="D15705" s="2" t="s">
        <v>22145</v>
      </c>
      <c r="E15705" t="s">
        <v>2</v>
      </c>
    </row>
    <row r="15706" spans="1:6" ht="16.899999999999999" x14ac:dyDescent="0.5">
      <c r="A15706" t="s">
        <v>22146</v>
      </c>
      <c r="B15706" t="s">
        <v>361</v>
      </c>
      <c r="C15706" s="2">
        <v>1</v>
      </c>
      <c r="D15706" s="2" t="s">
        <v>22147</v>
      </c>
      <c r="E15706" t="s">
        <v>2</v>
      </c>
    </row>
    <row r="15707" spans="1:6" ht="16.899999999999999" x14ac:dyDescent="0.5">
      <c r="A15707" t="s">
        <v>22148</v>
      </c>
      <c r="C15707" s="2">
        <v>1</v>
      </c>
      <c r="D15707" s="2" t="s">
        <v>22149</v>
      </c>
      <c r="F15707" t="s">
        <v>2</v>
      </c>
    </row>
    <row r="15708" spans="1:6" ht="16.899999999999999" x14ac:dyDescent="0.5">
      <c r="C15708" s="2">
        <v>1</v>
      </c>
      <c r="D15708" s="2" t="s">
        <v>22150</v>
      </c>
      <c r="F15708" t="s">
        <v>2</v>
      </c>
    </row>
    <row r="15709" spans="1:6" ht="16.899999999999999" x14ac:dyDescent="0.5">
      <c r="A15709" t="s">
        <v>22151</v>
      </c>
      <c r="B15709" t="s">
        <v>361</v>
      </c>
      <c r="C15709" s="2">
        <v>1</v>
      </c>
      <c r="D15709" s="2" t="s">
        <v>22152</v>
      </c>
      <c r="F15709" t="s">
        <v>2</v>
      </c>
    </row>
    <row r="15710" spans="1:6" ht="16.899999999999999" x14ac:dyDescent="0.5">
      <c r="C15710" s="2">
        <v>1</v>
      </c>
      <c r="D15710" s="2" t="s">
        <v>22153</v>
      </c>
      <c r="F15710" t="s">
        <v>2</v>
      </c>
    </row>
    <row r="15711" spans="1:6" ht="16.899999999999999" x14ac:dyDescent="0.5">
      <c r="B15711" t="s">
        <v>222</v>
      </c>
      <c r="C15711" s="2">
        <v>1</v>
      </c>
      <c r="D15711" s="2" t="s">
        <v>22154</v>
      </c>
      <c r="F15711" t="s">
        <v>2</v>
      </c>
    </row>
    <row r="15712" spans="1:6" ht="16.899999999999999" x14ac:dyDescent="0.5">
      <c r="C15712" s="2">
        <v>1</v>
      </c>
      <c r="D15712" s="2" t="s">
        <v>22155</v>
      </c>
      <c r="E15712" t="s">
        <v>2</v>
      </c>
    </row>
    <row r="15713" spans="1:6" ht="16.899999999999999" x14ac:dyDescent="0.5">
      <c r="C15713" s="2">
        <v>1</v>
      </c>
      <c r="D15713" s="2" t="s">
        <v>22156</v>
      </c>
      <c r="F15713" t="s">
        <v>2</v>
      </c>
    </row>
    <row r="15714" spans="1:6" ht="16.899999999999999" x14ac:dyDescent="0.5">
      <c r="C15714" s="2">
        <v>1</v>
      </c>
      <c r="D15714" s="2" t="s">
        <v>22157</v>
      </c>
      <c r="F15714" t="s">
        <v>2</v>
      </c>
    </row>
    <row r="15715" spans="1:6" ht="16.899999999999999" x14ac:dyDescent="0.5">
      <c r="A15715" t="s">
        <v>22158</v>
      </c>
      <c r="C15715" s="2">
        <v>1</v>
      </c>
      <c r="D15715" s="2" t="s">
        <v>22159</v>
      </c>
      <c r="F15715" t="s">
        <v>2</v>
      </c>
    </row>
    <row r="15716" spans="1:6" ht="16.899999999999999" x14ac:dyDescent="0.5">
      <c r="C15716" s="2">
        <v>1</v>
      </c>
      <c r="D15716" s="2" t="s">
        <v>22160</v>
      </c>
      <c r="E15716" t="s">
        <v>2</v>
      </c>
    </row>
    <row r="15717" spans="1:6" ht="16.899999999999999" x14ac:dyDescent="0.5">
      <c r="B15717" t="s">
        <v>91</v>
      </c>
      <c r="C15717" s="2">
        <v>1</v>
      </c>
      <c r="D15717" s="2" t="s">
        <v>22161</v>
      </c>
      <c r="F15717" t="s">
        <v>2</v>
      </c>
    </row>
    <row r="15718" spans="1:6" ht="16.899999999999999" x14ac:dyDescent="0.5">
      <c r="C15718" s="2">
        <v>1</v>
      </c>
      <c r="D15718" s="2" t="s">
        <v>22162</v>
      </c>
      <c r="F15718" t="s">
        <v>2</v>
      </c>
    </row>
    <row r="15719" spans="1:6" ht="16.899999999999999" x14ac:dyDescent="0.5">
      <c r="B15719" t="s">
        <v>3742</v>
      </c>
      <c r="C15719" s="2">
        <v>1</v>
      </c>
      <c r="D15719" s="2" t="s">
        <v>22163</v>
      </c>
      <c r="F15719" t="s">
        <v>2</v>
      </c>
    </row>
    <row r="15720" spans="1:6" ht="16.899999999999999" x14ac:dyDescent="0.5">
      <c r="B15720" t="s">
        <v>2589</v>
      </c>
      <c r="C15720" s="2">
        <v>1</v>
      </c>
      <c r="D15720" s="2" t="s">
        <v>22164</v>
      </c>
      <c r="F15720" t="s">
        <v>2</v>
      </c>
    </row>
    <row r="15721" spans="1:6" ht="16.899999999999999" x14ac:dyDescent="0.5">
      <c r="A15721" t="s">
        <v>22165</v>
      </c>
      <c r="C15721" s="2">
        <v>1</v>
      </c>
      <c r="D15721" s="2" t="s">
        <v>22166</v>
      </c>
      <c r="E15721" t="s">
        <v>2</v>
      </c>
    </row>
    <row r="15722" spans="1:6" ht="16.899999999999999" x14ac:dyDescent="0.5">
      <c r="C15722" s="2">
        <v>1</v>
      </c>
      <c r="D15722" s="2" t="s">
        <v>22167</v>
      </c>
      <c r="F15722" t="s">
        <v>2</v>
      </c>
    </row>
    <row r="15723" spans="1:6" ht="16.899999999999999" x14ac:dyDescent="0.5">
      <c r="C15723" s="2">
        <v>1</v>
      </c>
      <c r="D15723" s="2" t="s">
        <v>22168</v>
      </c>
      <c r="F15723" t="s">
        <v>2</v>
      </c>
    </row>
    <row r="15724" spans="1:6" ht="16.899999999999999" x14ac:dyDescent="0.5">
      <c r="C15724" s="2">
        <v>1</v>
      </c>
      <c r="D15724" s="2" t="s">
        <v>22169</v>
      </c>
      <c r="F15724" t="s">
        <v>2</v>
      </c>
    </row>
    <row r="15725" spans="1:6" ht="16.899999999999999" x14ac:dyDescent="0.5">
      <c r="C15725" s="2">
        <v>1</v>
      </c>
      <c r="D15725" s="2" t="s">
        <v>22170</v>
      </c>
      <c r="E15725" t="s">
        <v>2</v>
      </c>
    </row>
    <row r="15726" spans="1:6" ht="16.899999999999999" x14ac:dyDescent="0.5">
      <c r="B15726" t="s">
        <v>2618</v>
      </c>
      <c r="C15726" s="2">
        <v>1</v>
      </c>
      <c r="D15726" s="2" t="s">
        <v>22171</v>
      </c>
      <c r="F15726" t="s">
        <v>2</v>
      </c>
    </row>
    <row r="15727" spans="1:6" ht="16.899999999999999" x14ac:dyDescent="0.5">
      <c r="C15727" s="2">
        <v>1</v>
      </c>
      <c r="D15727" s="2" t="s">
        <v>22172</v>
      </c>
      <c r="F15727" t="s">
        <v>2</v>
      </c>
    </row>
    <row r="15728" spans="1:6" ht="16.899999999999999" x14ac:dyDescent="0.5">
      <c r="A15728" t="s">
        <v>22173</v>
      </c>
      <c r="C15728" s="2">
        <v>1</v>
      </c>
      <c r="D15728" s="2" t="s">
        <v>22174</v>
      </c>
      <c r="E15728" t="s">
        <v>2</v>
      </c>
    </row>
    <row r="15729" spans="1:6" ht="16.899999999999999" x14ac:dyDescent="0.5">
      <c r="C15729" s="2">
        <v>1</v>
      </c>
      <c r="D15729" s="2" t="s">
        <v>22175</v>
      </c>
      <c r="E15729" t="s">
        <v>2</v>
      </c>
    </row>
    <row r="15730" spans="1:6" ht="16.899999999999999" x14ac:dyDescent="0.5">
      <c r="C15730" s="2">
        <v>1</v>
      </c>
      <c r="D15730" s="2" t="s">
        <v>22176</v>
      </c>
      <c r="F15730" t="s">
        <v>2</v>
      </c>
    </row>
    <row r="15731" spans="1:6" ht="16.899999999999999" x14ac:dyDescent="0.5">
      <c r="C15731" s="2">
        <v>1</v>
      </c>
      <c r="D15731" s="2" t="s">
        <v>22177</v>
      </c>
      <c r="F15731" t="s">
        <v>2</v>
      </c>
    </row>
    <row r="15732" spans="1:6" ht="16.899999999999999" x14ac:dyDescent="0.5">
      <c r="C15732" s="2">
        <v>1</v>
      </c>
      <c r="D15732" s="2" t="s">
        <v>22178</v>
      </c>
      <c r="E15732" t="s">
        <v>2</v>
      </c>
    </row>
    <row r="15733" spans="1:6" ht="16.899999999999999" x14ac:dyDescent="0.5">
      <c r="A15733" t="s">
        <v>22179</v>
      </c>
      <c r="B15733" t="s">
        <v>62</v>
      </c>
      <c r="C15733" s="2">
        <v>1</v>
      </c>
      <c r="D15733" s="2" t="s">
        <v>22180</v>
      </c>
      <c r="E15733" t="s">
        <v>2</v>
      </c>
    </row>
    <row r="15734" spans="1:6" ht="16.899999999999999" x14ac:dyDescent="0.5">
      <c r="C15734" s="2">
        <v>1</v>
      </c>
      <c r="D15734" s="2" t="s">
        <v>22181</v>
      </c>
      <c r="F15734" t="s">
        <v>2</v>
      </c>
    </row>
    <row r="15735" spans="1:6" ht="16.899999999999999" x14ac:dyDescent="0.5">
      <c r="A15735" t="s">
        <v>22182</v>
      </c>
      <c r="B15735" t="s">
        <v>683</v>
      </c>
      <c r="C15735" s="2">
        <v>1</v>
      </c>
      <c r="D15735" s="2" t="s">
        <v>22183</v>
      </c>
      <c r="E15735" t="s">
        <v>2</v>
      </c>
    </row>
    <row r="15736" spans="1:6" ht="16.899999999999999" x14ac:dyDescent="0.5">
      <c r="A15736" t="s">
        <v>22184</v>
      </c>
      <c r="B15736" t="s">
        <v>361</v>
      </c>
      <c r="C15736" s="2">
        <v>1</v>
      </c>
      <c r="D15736" s="2" t="s">
        <v>22185</v>
      </c>
      <c r="E15736" t="s">
        <v>2</v>
      </c>
    </row>
    <row r="15737" spans="1:6" ht="16.899999999999999" x14ac:dyDescent="0.5">
      <c r="C15737" s="2">
        <v>1</v>
      </c>
      <c r="D15737" s="2" t="s">
        <v>22186</v>
      </c>
      <c r="E15737" t="s">
        <v>2</v>
      </c>
    </row>
    <row r="15738" spans="1:6" ht="16.899999999999999" x14ac:dyDescent="0.5">
      <c r="B15738" t="s">
        <v>52</v>
      </c>
      <c r="C15738" s="2">
        <v>1</v>
      </c>
      <c r="D15738" s="2" t="s">
        <v>22187</v>
      </c>
      <c r="F15738" t="s">
        <v>2</v>
      </c>
    </row>
    <row r="15739" spans="1:6" ht="16.899999999999999" x14ac:dyDescent="0.5">
      <c r="C15739" s="2">
        <v>1</v>
      </c>
      <c r="D15739" s="2" t="s">
        <v>22188</v>
      </c>
      <c r="F15739" t="s">
        <v>2</v>
      </c>
    </row>
    <row r="15740" spans="1:6" ht="16.899999999999999" x14ac:dyDescent="0.5">
      <c r="C15740" s="2">
        <v>1</v>
      </c>
      <c r="D15740" s="2" t="s">
        <v>22189</v>
      </c>
      <c r="F15740" t="s">
        <v>2</v>
      </c>
    </row>
    <row r="15741" spans="1:6" ht="16.899999999999999" x14ac:dyDescent="0.5">
      <c r="A15741" t="s">
        <v>22190</v>
      </c>
      <c r="B15741" t="s">
        <v>33</v>
      </c>
      <c r="C15741" s="2">
        <v>1</v>
      </c>
      <c r="D15741" s="2" t="s">
        <v>22191</v>
      </c>
      <c r="F15741" t="s">
        <v>2</v>
      </c>
    </row>
    <row r="15742" spans="1:6" ht="16.899999999999999" x14ac:dyDescent="0.5">
      <c r="C15742" s="2">
        <v>1</v>
      </c>
      <c r="D15742" s="2" t="s">
        <v>22192</v>
      </c>
      <c r="F15742" t="s">
        <v>2</v>
      </c>
    </row>
    <row r="15743" spans="1:6" ht="16.899999999999999" x14ac:dyDescent="0.5">
      <c r="A15743" t="s">
        <v>22193</v>
      </c>
      <c r="B15743" t="s">
        <v>33</v>
      </c>
      <c r="C15743" s="2">
        <v>1</v>
      </c>
      <c r="D15743" s="2" t="s">
        <v>22194</v>
      </c>
      <c r="F15743" t="s">
        <v>2</v>
      </c>
    </row>
    <row r="15744" spans="1:6" ht="16.899999999999999" x14ac:dyDescent="0.5">
      <c r="B15744" t="s">
        <v>42</v>
      </c>
      <c r="C15744" s="2">
        <v>1</v>
      </c>
      <c r="D15744" s="2" t="s">
        <v>22195</v>
      </c>
      <c r="E15744" t="s">
        <v>2</v>
      </c>
    </row>
    <row r="15745" spans="1:6" ht="16.899999999999999" x14ac:dyDescent="0.5">
      <c r="C15745" s="2">
        <v>1</v>
      </c>
      <c r="D15745" s="2" t="s">
        <v>22196</v>
      </c>
      <c r="F15745" t="s">
        <v>2</v>
      </c>
    </row>
    <row r="15746" spans="1:6" ht="16.899999999999999" x14ac:dyDescent="0.5">
      <c r="C15746" s="2">
        <v>1</v>
      </c>
      <c r="D15746" s="2" t="s">
        <v>22197</v>
      </c>
      <c r="F15746" t="s">
        <v>2</v>
      </c>
    </row>
    <row r="15747" spans="1:6" ht="16.899999999999999" x14ac:dyDescent="0.5">
      <c r="C15747" s="2">
        <v>1</v>
      </c>
      <c r="D15747" s="2" t="s">
        <v>22198</v>
      </c>
      <c r="F15747" t="s">
        <v>2</v>
      </c>
    </row>
    <row r="15748" spans="1:6" ht="16.899999999999999" x14ac:dyDescent="0.5">
      <c r="C15748" s="2">
        <v>1</v>
      </c>
      <c r="D15748" s="2" t="s">
        <v>22199</v>
      </c>
      <c r="F15748" t="s">
        <v>2</v>
      </c>
    </row>
    <row r="15749" spans="1:6" ht="16.899999999999999" x14ac:dyDescent="0.5">
      <c r="C15749" s="2">
        <v>1</v>
      </c>
      <c r="D15749" s="2" t="s">
        <v>22200</v>
      </c>
      <c r="F15749" t="s">
        <v>2</v>
      </c>
    </row>
    <row r="15750" spans="1:6" ht="16.899999999999999" x14ac:dyDescent="0.5">
      <c r="A15750" t="s">
        <v>22201</v>
      </c>
      <c r="B15750" t="s">
        <v>33</v>
      </c>
      <c r="C15750" s="2">
        <v>1</v>
      </c>
      <c r="D15750" s="2" t="s">
        <v>22202</v>
      </c>
      <c r="F15750" t="s">
        <v>2</v>
      </c>
    </row>
    <row r="15751" spans="1:6" ht="16.899999999999999" x14ac:dyDescent="0.5">
      <c r="B15751" t="s">
        <v>507</v>
      </c>
      <c r="C15751" s="2">
        <v>1</v>
      </c>
      <c r="D15751" s="2" t="s">
        <v>22203</v>
      </c>
      <c r="E15751" t="s">
        <v>2</v>
      </c>
    </row>
    <row r="15752" spans="1:6" ht="16.899999999999999" x14ac:dyDescent="0.5">
      <c r="C15752" s="2">
        <v>1</v>
      </c>
      <c r="D15752" s="2" t="s">
        <v>22204</v>
      </c>
      <c r="F15752" t="s">
        <v>2</v>
      </c>
    </row>
    <row r="15753" spans="1:6" ht="16.899999999999999" x14ac:dyDescent="0.5">
      <c r="C15753" s="2">
        <v>1</v>
      </c>
      <c r="D15753" s="2" t="s">
        <v>22205</v>
      </c>
      <c r="F15753" t="s">
        <v>2</v>
      </c>
    </row>
    <row r="15754" spans="1:6" ht="16.899999999999999" x14ac:dyDescent="0.5">
      <c r="C15754" s="2">
        <v>1</v>
      </c>
      <c r="D15754" s="2" t="s">
        <v>22206</v>
      </c>
      <c r="E15754" t="s">
        <v>2</v>
      </c>
    </row>
    <row r="15755" spans="1:6" ht="16.899999999999999" x14ac:dyDescent="0.5">
      <c r="C15755" s="2">
        <v>1</v>
      </c>
      <c r="D15755" s="2" t="s">
        <v>22207</v>
      </c>
      <c r="F15755" t="s">
        <v>2</v>
      </c>
    </row>
    <row r="15756" spans="1:6" ht="16.899999999999999" x14ac:dyDescent="0.5">
      <c r="C15756" s="2">
        <v>1</v>
      </c>
      <c r="D15756" s="2" t="s">
        <v>22208</v>
      </c>
      <c r="F15756" t="s">
        <v>2</v>
      </c>
    </row>
    <row r="15757" spans="1:6" ht="16.899999999999999" x14ac:dyDescent="0.5">
      <c r="C15757" s="2">
        <v>1</v>
      </c>
      <c r="D15757" s="2" t="s">
        <v>22209</v>
      </c>
      <c r="F15757" t="s">
        <v>2</v>
      </c>
    </row>
    <row r="15758" spans="1:6" ht="16.899999999999999" x14ac:dyDescent="0.5">
      <c r="C15758" s="2">
        <v>1</v>
      </c>
      <c r="D15758" s="2" t="s">
        <v>22210</v>
      </c>
      <c r="F15758" t="s">
        <v>2</v>
      </c>
    </row>
    <row r="15759" spans="1:6" ht="16.899999999999999" x14ac:dyDescent="0.5">
      <c r="B15759" t="s">
        <v>2276</v>
      </c>
      <c r="C15759" s="2">
        <v>1</v>
      </c>
      <c r="D15759" s="2" t="s">
        <v>22211</v>
      </c>
      <c r="F15759" t="s">
        <v>2</v>
      </c>
    </row>
    <row r="15760" spans="1:6" ht="16.899999999999999" x14ac:dyDescent="0.5">
      <c r="A15760" t="s">
        <v>22212</v>
      </c>
      <c r="B15760" t="s">
        <v>2276</v>
      </c>
      <c r="C15760" s="2">
        <v>1</v>
      </c>
      <c r="D15760" s="2" t="s">
        <v>22213</v>
      </c>
      <c r="F15760" t="s">
        <v>2</v>
      </c>
    </row>
    <row r="15761" spans="1:6" ht="16.899999999999999" x14ac:dyDescent="0.5">
      <c r="A15761" t="s">
        <v>22214</v>
      </c>
      <c r="B15761" t="s">
        <v>350</v>
      </c>
      <c r="C15761" s="2">
        <v>1</v>
      </c>
      <c r="D15761" s="2" t="s">
        <v>22215</v>
      </c>
      <c r="F15761" t="s">
        <v>2</v>
      </c>
    </row>
    <row r="15762" spans="1:6" ht="16.899999999999999" x14ac:dyDescent="0.5">
      <c r="B15762" t="s">
        <v>180</v>
      </c>
      <c r="C15762" s="2">
        <v>1</v>
      </c>
      <c r="D15762" s="2" t="s">
        <v>22216</v>
      </c>
      <c r="F15762" t="s">
        <v>2</v>
      </c>
    </row>
    <row r="15763" spans="1:6" ht="16.899999999999999" x14ac:dyDescent="0.5">
      <c r="C15763" s="2">
        <v>1</v>
      </c>
      <c r="D15763" s="2" t="s">
        <v>22217</v>
      </c>
      <c r="E15763" t="s">
        <v>2</v>
      </c>
    </row>
    <row r="15764" spans="1:6" ht="16.899999999999999" x14ac:dyDescent="0.5">
      <c r="C15764" s="2">
        <v>1</v>
      </c>
      <c r="D15764" s="2" t="s">
        <v>22218</v>
      </c>
      <c r="F15764" t="s">
        <v>2</v>
      </c>
    </row>
    <row r="15765" spans="1:6" ht="16.899999999999999" x14ac:dyDescent="0.5">
      <c r="C15765" s="2">
        <v>1</v>
      </c>
      <c r="D15765" s="2" t="s">
        <v>22219</v>
      </c>
      <c r="E15765" t="s">
        <v>2</v>
      </c>
    </row>
    <row r="15766" spans="1:6" ht="16.899999999999999" x14ac:dyDescent="0.5">
      <c r="A15766" t="s">
        <v>22220</v>
      </c>
      <c r="C15766" s="2">
        <v>1</v>
      </c>
      <c r="D15766" s="2" t="s">
        <v>22221</v>
      </c>
      <c r="E15766" t="s">
        <v>2</v>
      </c>
    </row>
    <row r="15767" spans="1:6" ht="16.899999999999999" x14ac:dyDescent="0.5">
      <c r="C15767" s="2">
        <v>1</v>
      </c>
      <c r="D15767" s="2" t="s">
        <v>22222</v>
      </c>
      <c r="E15767" t="s">
        <v>2</v>
      </c>
    </row>
    <row r="15768" spans="1:6" ht="16.899999999999999" x14ac:dyDescent="0.5">
      <c r="C15768" s="2">
        <v>1</v>
      </c>
      <c r="D15768" s="2" t="s">
        <v>22223</v>
      </c>
      <c r="F15768" t="s">
        <v>2</v>
      </c>
    </row>
    <row r="15769" spans="1:6" ht="16.899999999999999" x14ac:dyDescent="0.5">
      <c r="A15769" t="s">
        <v>22224</v>
      </c>
      <c r="C15769" s="2">
        <v>1</v>
      </c>
      <c r="D15769" s="2" t="s">
        <v>22225</v>
      </c>
      <c r="E15769" t="s">
        <v>2</v>
      </c>
    </row>
    <row r="15770" spans="1:6" ht="16.899999999999999" x14ac:dyDescent="0.5">
      <c r="A15770" t="s">
        <v>22226</v>
      </c>
      <c r="B15770" t="s">
        <v>6665</v>
      </c>
      <c r="C15770" s="2">
        <v>1</v>
      </c>
      <c r="D15770" s="2" t="s">
        <v>22227</v>
      </c>
      <c r="F15770" t="s">
        <v>2</v>
      </c>
    </row>
    <row r="15771" spans="1:6" ht="16.899999999999999" x14ac:dyDescent="0.5">
      <c r="A15771" t="s">
        <v>22228</v>
      </c>
      <c r="B15771" t="s">
        <v>683</v>
      </c>
      <c r="C15771" s="2">
        <v>1</v>
      </c>
      <c r="D15771" s="2" t="s">
        <v>22229</v>
      </c>
      <c r="E15771" t="s">
        <v>2</v>
      </c>
    </row>
    <row r="15772" spans="1:6" ht="16.899999999999999" x14ac:dyDescent="0.5">
      <c r="A15772" t="s">
        <v>22230</v>
      </c>
      <c r="C15772" s="2">
        <v>1</v>
      </c>
      <c r="D15772" s="2" t="s">
        <v>22231</v>
      </c>
      <c r="E15772" t="s">
        <v>2</v>
      </c>
    </row>
    <row r="15773" spans="1:6" ht="16.899999999999999" x14ac:dyDescent="0.5">
      <c r="A15773" t="s">
        <v>22232</v>
      </c>
      <c r="B15773" t="s">
        <v>8071</v>
      </c>
      <c r="C15773" s="2">
        <v>1</v>
      </c>
      <c r="D15773" s="2" t="s">
        <v>22233</v>
      </c>
      <c r="E15773" t="s">
        <v>2</v>
      </c>
    </row>
    <row r="15774" spans="1:6" ht="16.899999999999999" x14ac:dyDescent="0.5">
      <c r="C15774" s="2">
        <v>1</v>
      </c>
      <c r="D15774" s="2" t="s">
        <v>22234</v>
      </c>
      <c r="F15774" t="s">
        <v>2</v>
      </c>
    </row>
    <row r="15775" spans="1:6" ht="16.899999999999999" x14ac:dyDescent="0.5">
      <c r="C15775" s="2">
        <v>1</v>
      </c>
      <c r="D15775" s="2" t="s">
        <v>22235</v>
      </c>
      <c r="F15775" t="s">
        <v>2</v>
      </c>
    </row>
    <row r="15776" spans="1:6" ht="16.899999999999999" x14ac:dyDescent="0.5">
      <c r="C15776" s="2">
        <v>1</v>
      </c>
      <c r="D15776" s="2" t="s">
        <v>22236</v>
      </c>
      <c r="F15776" t="s">
        <v>2</v>
      </c>
    </row>
    <row r="15777" spans="1:6" ht="16.899999999999999" x14ac:dyDescent="0.5">
      <c r="A15777" t="s">
        <v>22237</v>
      </c>
      <c r="B15777" t="s">
        <v>2589</v>
      </c>
      <c r="C15777" s="2">
        <v>1</v>
      </c>
      <c r="D15777" s="2" t="s">
        <v>22238</v>
      </c>
      <c r="E15777" t="s">
        <v>2</v>
      </c>
    </row>
    <row r="15778" spans="1:6" ht="16.899999999999999" x14ac:dyDescent="0.5">
      <c r="C15778" s="2">
        <v>1</v>
      </c>
      <c r="D15778" s="2" t="s">
        <v>22239</v>
      </c>
      <c r="E15778" t="s">
        <v>2</v>
      </c>
    </row>
    <row r="15779" spans="1:6" ht="16.899999999999999" x14ac:dyDescent="0.5">
      <c r="C15779" s="2">
        <v>1</v>
      </c>
      <c r="D15779" s="2" t="s">
        <v>22240</v>
      </c>
      <c r="F15779" t="s">
        <v>2</v>
      </c>
    </row>
    <row r="15780" spans="1:6" ht="16.899999999999999" x14ac:dyDescent="0.5">
      <c r="C15780" s="2">
        <v>1</v>
      </c>
      <c r="D15780" s="2" t="s">
        <v>22241</v>
      </c>
      <c r="F15780" t="s">
        <v>2</v>
      </c>
    </row>
    <row r="15781" spans="1:6" ht="16.899999999999999" x14ac:dyDescent="0.5">
      <c r="A15781" t="s">
        <v>22242</v>
      </c>
      <c r="C15781" s="2">
        <v>1</v>
      </c>
      <c r="D15781" s="2" t="s">
        <v>22243</v>
      </c>
      <c r="E15781" t="s">
        <v>2</v>
      </c>
    </row>
    <row r="15782" spans="1:6" ht="16.899999999999999" x14ac:dyDescent="0.5">
      <c r="B15782" t="s">
        <v>56</v>
      </c>
      <c r="C15782" s="2">
        <v>1</v>
      </c>
      <c r="D15782" s="2" t="s">
        <v>22244</v>
      </c>
      <c r="E15782" t="s">
        <v>2</v>
      </c>
    </row>
    <row r="15783" spans="1:6" ht="16.899999999999999" x14ac:dyDescent="0.5">
      <c r="B15783" t="s">
        <v>56</v>
      </c>
      <c r="C15783" s="2">
        <v>1</v>
      </c>
      <c r="D15783" s="2" t="s">
        <v>22245</v>
      </c>
      <c r="F15783" t="s">
        <v>2</v>
      </c>
    </row>
    <row r="15784" spans="1:6" ht="16.899999999999999" x14ac:dyDescent="0.5">
      <c r="C15784" s="2">
        <v>1</v>
      </c>
      <c r="D15784" s="2" t="s">
        <v>22246</v>
      </c>
      <c r="F15784" t="s">
        <v>2</v>
      </c>
    </row>
    <row r="15785" spans="1:6" ht="16.899999999999999" x14ac:dyDescent="0.5">
      <c r="A15785" t="s">
        <v>22247</v>
      </c>
      <c r="C15785" s="2">
        <v>1</v>
      </c>
      <c r="D15785" s="2" t="s">
        <v>22248</v>
      </c>
      <c r="E15785" t="s">
        <v>2</v>
      </c>
    </row>
    <row r="15786" spans="1:6" ht="16.899999999999999" x14ac:dyDescent="0.5">
      <c r="C15786" s="2">
        <v>1</v>
      </c>
      <c r="D15786" s="2" t="s">
        <v>22249</v>
      </c>
      <c r="E15786" t="s">
        <v>2</v>
      </c>
    </row>
    <row r="15787" spans="1:6" ht="16.899999999999999" x14ac:dyDescent="0.5">
      <c r="C15787" s="2">
        <v>1</v>
      </c>
      <c r="D15787" s="2" t="s">
        <v>22250</v>
      </c>
      <c r="F15787" t="s">
        <v>2</v>
      </c>
    </row>
    <row r="15788" spans="1:6" ht="16.899999999999999" x14ac:dyDescent="0.5">
      <c r="C15788" s="2">
        <v>1</v>
      </c>
      <c r="D15788" s="2" t="s">
        <v>22251</v>
      </c>
      <c r="E15788" t="s">
        <v>2</v>
      </c>
    </row>
    <row r="15789" spans="1:6" ht="16.899999999999999" x14ac:dyDescent="0.5">
      <c r="C15789" s="2">
        <v>1</v>
      </c>
      <c r="D15789" s="2" t="s">
        <v>22252</v>
      </c>
      <c r="F15789" t="s">
        <v>2</v>
      </c>
    </row>
    <row r="15790" spans="1:6" ht="16.899999999999999" x14ac:dyDescent="0.5">
      <c r="A15790" t="s">
        <v>22253</v>
      </c>
      <c r="C15790" s="2">
        <v>1</v>
      </c>
      <c r="D15790" s="2" t="s">
        <v>22254</v>
      </c>
      <c r="E15790" t="s">
        <v>2</v>
      </c>
    </row>
    <row r="15791" spans="1:6" ht="16.899999999999999" x14ac:dyDescent="0.5">
      <c r="A15791" t="s">
        <v>22255</v>
      </c>
      <c r="B15791" t="s">
        <v>8071</v>
      </c>
      <c r="C15791" s="2">
        <v>1</v>
      </c>
      <c r="D15791" s="2" t="s">
        <v>22256</v>
      </c>
      <c r="F15791" t="s">
        <v>2</v>
      </c>
    </row>
    <row r="15792" spans="1:6" ht="16.899999999999999" x14ac:dyDescent="0.5">
      <c r="A15792" t="s">
        <v>22257</v>
      </c>
      <c r="B15792" t="s">
        <v>1707</v>
      </c>
      <c r="C15792" s="2">
        <v>1</v>
      </c>
      <c r="D15792" s="2" t="s">
        <v>22258</v>
      </c>
      <c r="F15792" t="s">
        <v>2</v>
      </c>
    </row>
    <row r="15793" spans="1:6" ht="16.899999999999999" x14ac:dyDescent="0.5">
      <c r="C15793" s="2">
        <v>1</v>
      </c>
      <c r="D15793" s="2" t="s">
        <v>22259</v>
      </c>
      <c r="F15793" t="s">
        <v>2</v>
      </c>
    </row>
    <row r="15794" spans="1:6" ht="16.899999999999999" x14ac:dyDescent="0.5">
      <c r="C15794" s="2">
        <v>1</v>
      </c>
      <c r="D15794" s="2" t="s">
        <v>22260</v>
      </c>
      <c r="F15794" t="s">
        <v>2</v>
      </c>
    </row>
    <row r="15795" spans="1:6" ht="16.899999999999999" x14ac:dyDescent="0.5">
      <c r="B15795" t="s">
        <v>1585</v>
      </c>
      <c r="C15795" s="2">
        <v>1</v>
      </c>
      <c r="D15795" s="2" t="s">
        <v>22261</v>
      </c>
      <c r="F15795" t="s">
        <v>2</v>
      </c>
    </row>
    <row r="15796" spans="1:6" ht="16.899999999999999" x14ac:dyDescent="0.5">
      <c r="C15796" s="2">
        <v>1</v>
      </c>
      <c r="D15796" s="2" t="s">
        <v>22262</v>
      </c>
      <c r="E15796" t="s">
        <v>2</v>
      </c>
    </row>
    <row r="15797" spans="1:6" ht="16.899999999999999" x14ac:dyDescent="0.5">
      <c r="A15797" t="s">
        <v>22263</v>
      </c>
      <c r="C15797" s="2">
        <v>1</v>
      </c>
      <c r="D15797" s="2" t="s">
        <v>22264</v>
      </c>
      <c r="E15797" t="s">
        <v>2</v>
      </c>
    </row>
    <row r="15798" spans="1:6" ht="16.899999999999999" x14ac:dyDescent="0.5">
      <c r="C15798" s="2">
        <v>1</v>
      </c>
      <c r="D15798" s="2" t="s">
        <v>22265</v>
      </c>
      <c r="E15798" t="s">
        <v>2</v>
      </c>
    </row>
    <row r="15799" spans="1:6" ht="16.899999999999999" x14ac:dyDescent="0.5">
      <c r="A15799" t="s">
        <v>22266</v>
      </c>
      <c r="B15799" t="s">
        <v>1383</v>
      </c>
      <c r="C15799" s="2">
        <v>1</v>
      </c>
      <c r="D15799" s="2" t="s">
        <v>22267</v>
      </c>
      <c r="F15799" t="s">
        <v>2</v>
      </c>
    </row>
    <row r="15800" spans="1:6" ht="16.899999999999999" x14ac:dyDescent="0.5">
      <c r="C15800" s="2">
        <v>1</v>
      </c>
      <c r="D15800" s="2" t="s">
        <v>22268</v>
      </c>
    </row>
    <row r="15801" spans="1:6" ht="16.899999999999999" x14ac:dyDescent="0.5">
      <c r="B15801" t="s">
        <v>1585</v>
      </c>
      <c r="C15801" s="2">
        <v>1</v>
      </c>
      <c r="D15801" s="2" t="s">
        <v>22269</v>
      </c>
      <c r="F15801" t="s">
        <v>2</v>
      </c>
    </row>
    <row r="15802" spans="1:6" ht="16.899999999999999" x14ac:dyDescent="0.5">
      <c r="C15802" s="2">
        <v>1</v>
      </c>
      <c r="D15802" s="2" t="s">
        <v>22270</v>
      </c>
      <c r="F15802" t="s">
        <v>2</v>
      </c>
    </row>
    <row r="15803" spans="1:6" ht="16.899999999999999" x14ac:dyDescent="0.5">
      <c r="C15803" s="2">
        <v>1</v>
      </c>
      <c r="D15803" s="2" t="s">
        <v>22271</v>
      </c>
      <c r="F15803" t="s">
        <v>2</v>
      </c>
    </row>
    <row r="15804" spans="1:6" ht="16.899999999999999" x14ac:dyDescent="0.5">
      <c r="B15804" t="s">
        <v>388</v>
      </c>
      <c r="C15804" s="2">
        <v>1</v>
      </c>
      <c r="D15804" s="2" t="s">
        <v>22272</v>
      </c>
      <c r="F15804" t="s">
        <v>2</v>
      </c>
    </row>
    <row r="15805" spans="1:6" ht="16.899999999999999" x14ac:dyDescent="0.5">
      <c r="C15805" s="2">
        <v>1</v>
      </c>
      <c r="D15805" s="2" t="s">
        <v>22273</v>
      </c>
      <c r="E15805" t="s">
        <v>2</v>
      </c>
    </row>
    <row r="15806" spans="1:6" ht="16.899999999999999" x14ac:dyDescent="0.5">
      <c r="A15806" t="s">
        <v>22274</v>
      </c>
      <c r="B15806" t="s">
        <v>8849</v>
      </c>
      <c r="C15806" s="2">
        <v>1</v>
      </c>
      <c r="D15806" s="2" t="s">
        <v>22275</v>
      </c>
      <c r="F15806" t="s">
        <v>2</v>
      </c>
    </row>
    <row r="15807" spans="1:6" ht="16.899999999999999" x14ac:dyDescent="0.5">
      <c r="B15807" t="s">
        <v>42</v>
      </c>
      <c r="C15807" s="2">
        <v>1</v>
      </c>
      <c r="D15807" s="2" t="s">
        <v>22276</v>
      </c>
      <c r="E15807" t="s">
        <v>2</v>
      </c>
    </row>
    <row r="15808" spans="1:6" ht="16.899999999999999" x14ac:dyDescent="0.5">
      <c r="A15808" t="s">
        <v>22277</v>
      </c>
      <c r="C15808" s="2">
        <v>1</v>
      </c>
      <c r="D15808" s="2" t="s">
        <v>22278</v>
      </c>
      <c r="F15808" t="s">
        <v>2</v>
      </c>
    </row>
    <row r="15809" spans="1:6" ht="16.899999999999999" x14ac:dyDescent="0.5">
      <c r="C15809" s="2">
        <v>1</v>
      </c>
      <c r="D15809" s="2" t="s">
        <v>22279</v>
      </c>
      <c r="F15809" t="s">
        <v>2</v>
      </c>
    </row>
    <row r="15810" spans="1:6" ht="16.899999999999999" x14ac:dyDescent="0.5">
      <c r="C15810" s="2">
        <v>1</v>
      </c>
      <c r="D15810" s="2" t="s">
        <v>22280</v>
      </c>
      <c r="F15810" t="s">
        <v>2</v>
      </c>
    </row>
    <row r="15811" spans="1:6" ht="16.899999999999999" x14ac:dyDescent="0.5">
      <c r="A15811" t="s">
        <v>22281</v>
      </c>
      <c r="C15811" s="2">
        <v>1</v>
      </c>
      <c r="D15811" s="2" t="s">
        <v>22282</v>
      </c>
      <c r="F15811" t="s">
        <v>2</v>
      </c>
    </row>
    <row r="15812" spans="1:6" ht="16.899999999999999" x14ac:dyDescent="0.5">
      <c r="C15812" s="2">
        <v>1</v>
      </c>
      <c r="D15812" s="2" t="s">
        <v>22283</v>
      </c>
      <c r="F15812" t="s">
        <v>2</v>
      </c>
    </row>
    <row r="15813" spans="1:6" ht="16.899999999999999" x14ac:dyDescent="0.5">
      <c r="C15813" s="2">
        <v>1</v>
      </c>
      <c r="D15813" s="2" t="s">
        <v>22284</v>
      </c>
      <c r="F15813" t="s">
        <v>2</v>
      </c>
    </row>
    <row r="15814" spans="1:6" ht="16.899999999999999" x14ac:dyDescent="0.5">
      <c r="C15814" s="2">
        <v>1</v>
      </c>
      <c r="D15814" s="2" t="s">
        <v>22285</v>
      </c>
      <c r="F15814" t="s">
        <v>2</v>
      </c>
    </row>
    <row r="15815" spans="1:6" ht="16.899999999999999" x14ac:dyDescent="0.5">
      <c r="C15815" s="2">
        <v>1</v>
      </c>
      <c r="D15815" s="2" t="s">
        <v>22286</v>
      </c>
      <c r="E15815" t="s">
        <v>2</v>
      </c>
    </row>
    <row r="15816" spans="1:6" ht="16.899999999999999" x14ac:dyDescent="0.5">
      <c r="C15816" s="2">
        <v>1</v>
      </c>
      <c r="D15816" s="2" t="s">
        <v>22287</v>
      </c>
      <c r="F15816" t="s">
        <v>2</v>
      </c>
    </row>
    <row r="15817" spans="1:6" ht="16.899999999999999" x14ac:dyDescent="0.5">
      <c r="B15817" t="s">
        <v>1551</v>
      </c>
      <c r="C15817" s="2">
        <v>1</v>
      </c>
      <c r="D15817" s="2" t="s">
        <v>22288</v>
      </c>
      <c r="E15817" t="s">
        <v>2</v>
      </c>
    </row>
    <row r="15818" spans="1:6" ht="16.899999999999999" x14ac:dyDescent="0.5">
      <c r="C15818" s="2">
        <v>1</v>
      </c>
      <c r="D15818" s="2" t="s">
        <v>22289</v>
      </c>
      <c r="F15818" t="s">
        <v>2</v>
      </c>
    </row>
    <row r="15819" spans="1:6" ht="16.899999999999999" x14ac:dyDescent="0.5">
      <c r="B15819" t="s">
        <v>91</v>
      </c>
      <c r="C15819" s="2">
        <v>1</v>
      </c>
      <c r="D15819" s="2" t="s">
        <v>22290</v>
      </c>
      <c r="F15819" t="s">
        <v>2</v>
      </c>
    </row>
    <row r="15820" spans="1:6" ht="16.899999999999999" x14ac:dyDescent="0.5">
      <c r="A15820" t="s">
        <v>22291</v>
      </c>
      <c r="C15820" s="2">
        <v>1</v>
      </c>
      <c r="D15820" s="2" t="s">
        <v>22292</v>
      </c>
      <c r="F15820" t="s">
        <v>2</v>
      </c>
    </row>
    <row r="15821" spans="1:6" ht="16.899999999999999" x14ac:dyDescent="0.5">
      <c r="C15821" s="2">
        <v>1</v>
      </c>
      <c r="D15821" s="2" t="s">
        <v>22293</v>
      </c>
      <c r="F15821" t="s">
        <v>2</v>
      </c>
    </row>
    <row r="15822" spans="1:6" ht="16.899999999999999" x14ac:dyDescent="0.5">
      <c r="C15822" s="2">
        <v>1</v>
      </c>
      <c r="D15822" s="2" t="s">
        <v>22294</v>
      </c>
      <c r="F15822" t="s">
        <v>2</v>
      </c>
    </row>
    <row r="15823" spans="1:6" ht="16.899999999999999" x14ac:dyDescent="0.5">
      <c r="A15823" t="s">
        <v>22295</v>
      </c>
      <c r="C15823" s="2">
        <v>1</v>
      </c>
      <c r="D15823" s="2" t="s">
        <v>22296</v>
      </c>
      <c r="F15823" t="s">
        <v>2</v>
      </c>
    </row>
    <row r="15824" spans="1:6" ht="16.899999999999999" x14ac:dyDescent="0.5">
      <c r="C15824" s="2">
        <v>1</v>
      </c>
      <c r="D15824" s="2" t="s">
        <v>22297</v>
      </c>
    </row>
    <row r="15825" spans="1:6" ht="16.899999999999999" x14ac:dyDescent="0.5">
      <c r="A15825" t="s">
        <v>22298</v>
      </c>
      <c r="C15825" s="2">
        <v>1</v>
      </c>
      <c r="D15825" s="2" t="s">
        <v>22299</v>
      </c>
      <c r="E15825" t="s">
        <v>2</v>
      </c>
    </row>
    <row r="15826" spans="1:6" ht="16.899999999999999" x14ac:dyDescent="0.5">
      <c r="A15826" t="s">
        <v>22300</v>
      </c>
      <c r="C15826" s="2">
        <v>1</v>
      </c>
      <c r="D15826" s="2" t="s">
        <v>22301</v>
      </c>
      <c r="F15826" t="s">
        <v>2</v>
      </c>
    </row>
    <row r="15827" spans="1:6" ht="16.899999999999999" x14ac:dyDescent="0.5">
      <c r="C15827" s="2">
        <v>1</v>
      </c>
      <c r="D15827" s="2" t="s">
        <v>22302</v>
      </c>
      <c r="F15827" t="s">
        <v>2</v>
      </c>
    </row>
    <row r="15828" spans="1:6" ht="16.899999999999999" x14ac:dyDescent="0.5">
      <c r="B15828" t="s">
        <v>1042</v>
      </c>
      <c r="C15828" s="2">
        <v>1</v>
      </c>
      <c r="D15828" s="2" t="s">
        <v>22303</v>
      </c>
      <c r="E15828" t="s">
        <v>2</v>
      </c>
    </row>
    <row r="15829" spans="1:6" ht="16.899999999999999" x14ac:dyDescent="0.5">
      <c r="B15829" t="s">
        <v>222</v>
      </c>
      <c r="C15829" s="2">
        <v>1</v>
      </c>
      <c r="D15829" s="2" t="s">
        <v>22304</v>
      </c>
      <c r="F15829" t="s">
        <v>2</v>
      </c>
    </row>
    <row r="15830" spans="1:6" ht="16.899999999999999" x14ac:dyDescent="0.5">
      <c r="C15830" s="2">
        <v>1</v>
      </c>
      <c r="D15830" s="2" t="s">
        <v>22305</v>
      </c>
      <c r="F15830" t="s">
        <v>2</v>
      </c>
    </row>
    <row r="15831" spans="1:6" ht="16.899999999999999" x14ac:dyDescent="0.5">
      <c r="C15831" s="2">
        <v>1</v>
      </c>
      <c r="D15831" s="2" t="s">
        <v>22306</v>
      </c>
      <c r="E15831" t="s">
        <v>2</v>
      </c>
    </row>
    <row r="15832" spans="1:6" ht="16.899999999999999" x14ac:dyDescent="0.5">
      <c r="C15832" s="2">
        <v>1</v>
      </c>
      <c r="D15832" s="2" t="s">
        <v>22307</v>
      </c>
      <c r="E15832" t="s">
        <v>2</v>
      </c>
    </row>
    <row r="15833" spans="1:6" ht="16.899999999999999" x14ac:dyDescent="0.5">
      <c r="A15833" t="s">
        <v>22308</v>
      </c>
      <c r="B15833" t="s">
        <v>65</v>
      </c>
      <c r="C15833" s="2">
        <v>1</v>
      </c>
      <c r="D15833" s="2" t="s">
        <v>22309</v>
      </c>
      <c r="E15833" t="s">
        <v>2</v>
      </c>
    </row>
    <row r="15834" spans="1:6" ht="16.899999999999999" x14ac:dyDescent="0.5">
      <c r="C15834" s="2">
        <v>1</v>
      </c>
      <c r="D15834" s="2" t="s">
        <v>22310</v>
      </c>
      <c r="F15834" t="s">
        <v>2</v>
      </c>
    </row>
    <row r="15835" spans="1:6" ht="16.899999999999999" x14ac:dyDescent="0.5">
      <c r="A15835" t="s">
        <v>22311</v>
      </c>
      <c r="C15835" s="2">
        <v>1</v>
      </c>
      <c r="D15835" s="2" t="s">
        <v>22312</v>
      </c>
      <c r="E15835" t="s">
        <v>2</v>
      </c>
    </row>
    <row r="15836" spans="1:6" ht="16.899999999999999" x14ac:dyDescent="0.5">
      <c r="C15836" s="2">
        <v>1</v>
      </c>
      <c r="D15836" s="2" t="s">
        <v>22313</v>
      </c>
      <c r="E15836" t="s">
        <v>2</v>
      </c>
    </row>
    <row r="15837" spans="1:6" ht="16.899999999999999" x14ac:dyDescent="0.5">
      <c r="C15837" s="2">
        <v>1</v>
      </c>
      <c r="D15837" s="2" t="s">
        <v>22314</v>
      </c>
    </row>
    <row r="15838" spans="1:6" ht="16.899999999999999" x14ac:dyDescent="0.5">
      <c r="C15838" s="2">
        <v>1</v>
      </c>
      <c r="D15838" s="2" t="s">
        <v>22315</v>
      </c>
      <c r="F15838" t="s">
        <v>2</v>
      </c>
    </row>
    <row r="15839" spans="1:6" ht="16.899999999999999" x14ac:dyDescent="0.5">
      <c r="C15839" s="2">
        <v>1</v>
      </c>
      <c r="D15839" s="2" t="s">
        <v>22316</v>
      </c>
      <c r="F15839" t="s">
        <v>2</v>
      </c>
    </row>
    <row r="15840" spans="1:6" ht="16.899999999999999" x14ac:dyDescent="0.5">
      <c r="B15840" t="s">
        <v>521</v>
      </c>
      <c r="C15840" s="2">
        <v>1</v>
      </c>
      <c r="D15840" s="2" t="s">
        <v>22317</v>
      </c>
      <c r="F15840" t="s">
        <v>2</v>
      </c>
    </row>
    <row r="15841" spans="1:6" ht="16.899999999999999" x14ac:dyDescent="0.5">
      <c r="C15841" s="2">
        <v>1</v>
      </c>
      <c r="D15841" s="2" t="s">
        <v>22318</v>
      </c>
      <c r="E15841" t="s">
        <v>2</v>
      </c>
    </row>
    <row r="15842" spans="1:6" ht="16.899999999999999" x14ac:dyDescent="0.5">
      <c r="C15842" s="2">
        <v>1</v>
      </c>
      <c r="D15842" s="2" t="s">
        <v>22319</v>
      </c>
    </row>
    <row r="15843" spans="1:6" ht="16.899999999999999" x14ac:dyDescent="0.5">
      <c r="C15843" s="2">
        <v>1</v>
      </c>
      <c r="D15843" s="2" t="s">
        <v>22320</v>
      </c>
      <c r="F15843" t="s">
        <v>2</v>
      </c>
    </row>
    <row r="15844" spans="1:6" ht="16.899999999999999" x14ac:dyDescent="0.5">
      <c r="C15844" s="2">
        <v>1</v>
      </c>
      <c r="D15844" s="2" t="s">
        <v>22321</v>
      </c>
      <c r="F15844" t="s">
        <v>2</v>
      </c>
    </row>
    <row r="15845" spans="1:6" ht="16.899999999999999" x14ac:dyDescent="0.5">
      <c r="A15845" t="s">
        <v>22322</v>
      </c>
      <c r="C15845" s="2">
        <v>1</v>
      </c>
      <c r="D15845" s="2" t="s">
        <v>22323</v>
      </c>
      <c r="E15845" t="s">
        <v>2</v>
      </c>
    </row>
    <row r="15846" spans="1:6" ht="16.899999999999999" x14ac:dyDescent="0.5">
      <c r="C15846" s="2">
        <v>1</v>
      </c>
      <c r="D15846" s="2" t="s">
        <v>22324</v>
      </c>
      <c r="F15846" t="s">
        <v>2</v>
      </c>
    </row>
    <row r="15847" spans="1:6" ht="16.899999999999999" x14ac:dyDescent="0.5">
      <c r="C15847" s="2">
        <v>1</v>
      </c>
      <c r="D15847" s="2" t="s">
        <v>22325</v>
      </c>
      <c r="F15847" t="s">
        <v>2</v>
      </c>
    </row>
    <row r="15848" spans="1:6" ht="16.899999999999999" x14ac:dyDescent="0.5">
      <c r="C15848" s="2">
        <v>1</v>
      </c>
      <c r="D15848" s="2" t="s">
        <v>22326</v>
      </c>
      <c r="E15848" t="s">
        <v>2</v>
      </c>
    </row>
    <row r="15849" spans="1:6" ht="16.899999999999999" x14ac:dyDescent="0.5">
      <c r="A15849" t="s">
        <v>22327</v>
      </c>
      <c r="C15849" s="2">
        <v>1</v>
      </c>
      <c r="D15849" s="2" t="s">
        <v>22328</v>
      </c>
      <c r="F15849" t="s">
        <v>2</v>
      </c>
    </row>
    <row r="15850" spans="1:6" ht="16.899999999999999" x14ac:dyDescent="0.5">
      <c r="A15850" t="s">
        <v>22329</v>
      </c>
      <c r="B15850" t="s">
        <v>14639</v>
      </c>
      <c r="C15850" s="2">
        <v>1</v>
      </c>
      <c r="D15850" s="2" t="s">
        <v>22330</v>
      </c>
      <c r="F15850" t="s">
        <v>2</v>
      </c>
    </row>
    <row r="15851" spans="1:6" ht="16.899999999999999" x14ac:dyDescent="0.5">
      <c r="A15851" t="s">
        <v>22331</v>
      </c>
      <c r="C15851" s="2">
        <v>1</v>
      </c>
      <c r="D15851" s="2" t="s">
        <v>22332</v>
      </c>
      <c r="F15851" t="s">
        <v>2</v>
      </c>
    </row>
    <row r="15852" spans="1:6" ht="16.899999999999999" x14ac:dyDescent="0.5">
      <c r="A15852" t="s">
        <v>22333</v>
      </c>
      <c r="C15852" s="2">
        <v>1</v>
      </c>
      <c r="D15852" s="2" t="s">
        <v>22334</v>
      </c>
      <c r="F15852" t="s">
        <v>2</v>
      </c>
    </row>
    <row r="15853" spans="1:6" ht="16.899999999999999" x14ac:dyDescent="0.5">
      <c r="A15853" t="s">
        <v>22335</v>
      </c>
      <c r="B15853" t="s">
        <v>4</v>
      </c>
      <c r="C15853" s="2">
        <v>1</v>
      </c>
      <c r="D15853" s="2" t="s">
        <v>22336</v>
      </c>
      <c r="F15853" t="s">
        <v>2</v>
      </c>
    </row>
    <row r="15854" spans="1:6" ht="16.899999999999999" x14ac:dyDescent="0.5">
      <c r="C15854" s="2">
        <v>1</v>
      </c>
      <c r="D15854" s="2" t="s">
        <v>22337</v>
      </c>
      <c r="E15854" t="s">
        <v>2</v>
      </c>
    </row>
    <row r="15855" spans="1:6" ht="16.899999999999999" x14ac:dyDescent="0.5">
      <c r="B15855" t="s">
        <v>52</v>
      </c>
      <c r="C15855" s="2">
        <v>1</v>
      </c>
      <c r="D15855" s="2" t="s">
        <v>22338</v>
      </c>
    </row>
    <row r="15856" spans="1:6" ht="16.899999999999999" x14ac:dyDescent="0.5">
      <c r="A15856" t="s">
        <v>22339</v>
      </c>
      <c r="B15856" t="s">
        <v>52</v>
      </c>
      <c r="C15856" s="2">
        <v>1</v>
      </c>
      <c r="D15856" s="2" t="s">
        <v>22340</v>
      </c>
      <c r="F15856" t="s">
        <v>2</v>
      </c>
    </row>
    <row r="15857" spans="1:6" ht="16.899999999999999" x14ac:dyDescent="0.5">
      <c r="C15857" s="2">
        <v>1</v>
      </c>
      <c r="D15857" s="2" t="s">
        <v>22341</v>
      </c>
      <c r="F15857" t="s">
        <v>2</v>
      </c>
    </row>
    <row r="15858" spans="1:6" ht="16.899999999999999" x14ac:dyDescent="0.5">
      <c r="A15858" t="s">
        <v>22342</v>
      </c>
      <c r="B15858" t="s">
        <v>905</v>
      </c>
      <c r="C15858" s="2">
        <v>1</v>
      </c>
      <c r="D15858" s="2" t="s">
        <v>22343</v>
      </c>
      <c r="E15858" t="s">
        <v>2</v>
      </c>
    </row>
    <row r="15859" spans="1:6" ht="16.899999999999999" x14ac:dyDescent="0.5">
      <c r="C15859" s="2">
        <v>1</v>
      </c>
      <c r="D15859" s="2" t="s">
        <v>22344</v>
      </c>
      <c r="F15859" t="s">
        <v>2</v>
      </c>
    </row>
    <row r="15860" spans="1:6" ht="16.899999999999999" x14ac:dyDescent="0.5">
      <c r="C15860" s="2">
        <v>1</v>
      </c>
      <c r="D15860" s="2" t="s">
        <v>22345</v>
      </c>
      <c r="F15860" t="s">
        <v>2</v>
      </c>
    </row>
    <row r="15861" spans="1:6" ht="16.899999999999999" x14ac:dyDescent="0.5">
      <c r="A15861" t="s">
        <v>22346</v>
      </c>
      <c r="B15861" t="s">
        <v>350</v>
      </c>
      <c r="C15861" s="2">
        <v>1</v>
      </c>
      <c r="D15861" s="2" t="s">
        <v>22347</v>
      </c>
      <c r="F15861" t="s">
        <v>2</v>
      </c>
    </row>
    <row r="15862" spans="1:6" ht="16.899999999999999" x14ac:dyDescent="0.5">
      <c r="C15862" s="2">
        <v>1</v>
      </c>
      <c r="D15862" s="2" t="s">
        <v>22348</v>
      </c>
      <c r="E15862" t="s">
        <v>2</v>
      </c>
    </row>
    <row r="15863" spans="1:6" ht="16.899999999999999" x14ac:dyDescent="0.5">
      <c r="C15863" s="2">
        <v>1</v>
      </c>
      <c r="D15863" s="2" t="s">
        <v>22349</v>
      </c>
      <c r="F15863" t="s">
        <v>2</v>
      </c>
    </row>
    <row r="15864" spans="1:6" ht="16.899999999999999" x14ac:dyDescent="0.5">
      <c r="C15864" s="2">
        <v>1</v>
      </c>
      <c r="D15864" s="2" t="s">
        <v>22350</v>
      </c>
      <c r="E15864" t="s">
        <v>2</v>
      </c>
    </row>
    <row r="15865" spans="1:6" ht="16.899999999999999" x14ac:dyDescent="0.5">
      <c r="A15865" t="s">
        <v>22351</v>
      </c>
      <c r="C15865" s="2">
        <v>1</v>
      </c>
      <c r="D15865" s="2" t="s">
        <v>22352</v>
      </c>
      <c r="E15865" t="s">
        <v>2</v>
      </c>
    </row>
    <row r="15866" spans="1:6" ht="16.899999999999999" x14ac:dyDescent="0.5">
      <c r="A15866" t="s">
        <v>22353</v>
      </c>
      <c r="C15866" s="2">
        <v>1</v>
      </c>
      <c r="D15866" s="2" t="s">
        <v>22354</v>
      </c>
      <c r="F15866" t="s">
        <v>2</v>
      </c>
    </row>
    <row r="15867" spans="1:6" ht="16.899999999999999" x14ac:dyDescent="0.5">
      <c r="C15867" s="2">
        <v>1</v>
      </c>
      <c r="D15867" s="2" t="s">
        <v>22355</v>
      </c>
      <c r="F15867" t="s">
        <v>2</v>
      </c>
    </row>
    <row r="15868" spans="1:6" ht="16.899999999999999" x14ac:dyDescent="0.5">
      <c r="C15868" s="2">
        <v>1</v>
      </c>
      <c r="D15868" s="2" t="s">
        <v>22356</v>
      </c>
      <c r="F15868" t="s">
        <v>2</v>
      </c>
    </row>
    <row r="15869" spans="1:6" ht="16.899999999999999" x14ac:dyDescent="0.5">
      <c r="A15869" t="s">
        <v>22357</v>
      </c>
      <c r="B15869" t="s">
        <v>701</v>
      </c>
      <c r="C15869" s="2">
        <v>1</v>
      </c>
      <c r="D15869" s="2" t="s">
        <v>22358</v>
      </c>
      <c r="F15869" t="s">
        <v>2</v>
      </c>
    </row>
    <row r="15870" spans="1:6" ht="16.899999999999999" x14ac:dyDescent="0.5">
      <c r="C15870" s="2">
        <v>1</v>
      </c>
      <c r="D15870" s="2" t="s">
        <v>22359</v>
      </c>
      <c r="E15870" t="s">
        <v>2</v>
      </c>
    </row>
    <row r="15871" spans="1:6" ht="16.899999999999999" x14ac:dyDescent="0.5">
      <c r="A15871" t="s">
        <v>22360</v>
      </c>
      <c r="C15871" s="2">
        <v>1</v>
      </c>
      <c r="D15871" s="2" t="s">
        <v>22361</v>
      </c>
      <c r="F15871" t="s">
        <v>2</v>
      </c>
    </row>
    <row r="15872" spans="1:6" ht="16.899999999999999" x14ac:dyDescent="0.5">
      <c r="C15872" s="2">
        <v>1</v>
      </c>
      <c r="D15872" s="2" t="s">
        <v>22362</v>
      </c>
      <c r="F15872" t="s">
        <v>2</v>
      </c>
    </row>
    <row r="15873" spans="1:6" ht="16.899999999999999" x14ac:dyDescent="0.5">
      <c r="C15873" s="2">
        <v>1</v>
      </c>
      <c r="D15873" s="2" t="s">
        <v>22363</v>
      </c>
      <c r="F15873" t="s">
        <v>2</v>
      </c>
    </row>
    <row r="15874" spans="1:6" ht="16.899999999999999" x14ac:dyDescent="0.5">
      <c r="C15874" s="2">
        <v>1</v>
      </c>
      <c r="D15874" s="2" t="s">
        <v>22364</v>
      </c>
      <c r="E15874" t="s">
        <v>2</v>
      </c>
    </row>
    <row r="15875" spans="1:6" ht="16.899999999999999" x14ac:dyDescent="0.5">
      <c r="A15875" t="s">
        <v>22365</v>
      </c>
      <c r="C15875" s="2">
        <v>1</v>
      </c>
      <c r="D15875" s="2" t="s">
        <v>22366</v>
      </c>
      <c r="F15875" t="s">
        <v>2</v>
      </c>
    </row>
    <row r="15876" spans="1:6" ht="16.899999999999999" x14ac:dyDescent="0.5">
      <c r="C15876" s="2">
        <v>1</v>
      </c>
      <c r="D15876" s="2" t="s">
        <v>22367</v>
      </c>
      <c r="F15876" t="s">
        <v>2</v>
      </c>
    </row>
    <row r="15877" spans="1:6" ht="16.899999999999999" x14ac:dyDescent="0.5">
      <c r="C15877" s="2">
        <v>1</v>
      </c>
      <c r="D15877" s="2" t="s">
        <v>22368</v>
      </c>
      <c r="E15877" t="s">
        <v>2</v>
      </c>
    </row>
    <row r="15878" spans="1:6" ht="16.899999999999999" x14ac:dyDescent="0.5">
      <c r="A15878" t="s">
        <v>22369</v>
      </c>
      <c r="C15878" s="2">
        <v>1</v>
      </c>
      <c r="D15878" s="2" t="s">
        <v>22370</v>
      </c>
      <c r="F15878" t="s">
        <v>2</v>
      </c>
    </row>
    <row r="15879" spans="1:6" ht="16.899999999999999" x14ac:dyDescent="0.5">
      <c r="C15879" s="2">
        <v>1</v>
      </c>
      <c r="D15879" s="2" t="s">
        <v>22371</v>
      </c>
      <c r="F15879" t="s">
        <v>2</v>
      </c>
    </row>
    <row r="15880" spans="1:6" ht="16.899999999999999" x14ac:dyDescent="0.5">
      <c r="C15880" s="2">
        <v>1</v>
      </c>
      <c r="D15880" s="2" t="s">
        <v>22372</v>
      </c>
      <c r="F15880" t="s">
        <v>2</v>
      </c>
    </row>
    <row r="15881" spans="1:6" ht="16.899999999999999" x14ac:dyDescent="0.5">
      <c r="A15881" t="s">
        <v>22373</v>
      </c>
      <c r="C15881" s="2">
        <v>1</v>
      </c>
      <c r="D15881" s="2" t="s">
        <v>22374</v>
      </c>
      <c r="F15881" t="s">
        <v>2</v>
      </c>
    </row>
    <row r="15882" spans="1:6" ht="16.899999999999999" x14ac:dyDescent="0.5">
      <c r="A15882" t="s">
        <v>22375</v>
      </c>
      <c r="B15882" t="s">
        <v>361</v>
      </c>
      <c r="C15882" s="2">
        <v>1</v>
      </c>
      <c r="D15882" s="2" t="s">
        <v>22376</v>
      </c>
      <c r="F15882" t="s">
        <v>2</v>
      </c>
    </row>
    <row r="15883" spans="1:6" ht="16.899999999999999" x14ac:dyDescent="0.5">
      <c r="A15883" t="s">
        <v>22377</v>
      </c>
      <c r="C15883" s="2">
        <v>1</v>
      </c>
      <c r="D15883" s="2" t="s">
        <v>22378</v>
      </c>
      <c r="F15883" t="s">
        <v>2</v>
      </c>
    </row>
    <row r="15884" spans="1:6" ht="16.899999999999999" x14ac:dyDescent="0.5">
      <c r="A15884" t="s">
        <v>22379</v>
      </c>
      <c r="C15884" s="2">
        <v>1</v>
      </c>
      <c r="D15884" s="2" t="s">
        <v>22380</v>
      </c>
      <c r="E15884" t="s">
        <v>2</v>
      </c>
    </row>
    <row r="15885" spans="1:6" ht="16.899999999999999" x14ac:dyDescent="0.5">
      <c r="A15885" t="s">
        <v>22381</v>
      </c>
      <c r="C15885" s="2">
        <v>1</v>
      </c>
      <c r="D15885" s="2" t="s">
        <v>22382</v>
      </c>
      <c r="E15885" t="s">
        <v>2</v>
      </c>
    </row>
    <row r="15886" spans="1:6" ht="16.899999999999999" x14ac:dyDescent="0.5">
      <c r="B15886" t="s">
        <v>180</v>
      </c>
      <c r="C15886" s="2">
        <v>1</v>
      </c>
      <c r="D15886" s="2" t="s">
        <v>22383</v>
      </c>
      <c r="F15886" t="s">
        <v>2</v>
      </c>
    </row>
    <row r="15887" spans="1:6" ht="16.899999999999999" x14ac:dyDescent="0.5">
      <c r="C15887" s="2">
        <v>1</v>
      </c>
      <c r="D15887" s="2" t="s">
        <v>22384</v>
      </c>
    </row>
    <row r="15888" spans="1:6" ht="16.899999999999999" x14ac:dyDescent="0.5">
      <c r="C15888" s="2">
        <v>1</v>
      </c>
      <c r="D15888" s="2" t="s">
        <v>22385</v>
      </c>
      <c r="F15888" t="s">
        <v>2</v>
      </c>
    </row>
    <row r="15889" spans="1:6" ht="16.899999999999999" x14ac:dyDescent="0.5">
      <c r="A15889" t="s">
        <v>22386</v>
      </c>
      <c r="B15889" t="s">
        <v>884</v>
      </c>
      <c r="C15889" s="2">
        <v>1</v>
      </c>
      <c r="D15889" s="2" t="s">
        <v>22387</v>
      </c>
      <c r="F15889" t="s">
        <v>2</v>
      </c>
    </row>
    <row r="15890" spans="1:6" ht="16.899999999999999" x14ac:dyDescent="0.5">
      <c r="A15890" t="s">
        <v>22388</v>
      </c>
      <c r="B15890" t="s">
        <v>4</v>
      </c>
      <c r="C15890" s="2">
        <v>1</v>
      </c>
      <c r="D15890" s="2" t="s">
        <v>22389</v>
      </c>
      <c r="F15890" t="s">
        <v>2</v>
      </c>
    </row>
    <row r="15891" spans="1:6" ht="16.899999999999999" x14ac:dyDescent="0.5">
      <c r="A15891" t="s">
        <v>22390</v>
      </c>
      <c r="C15891" s="2">
        <v>1</v>
      </c>
      <c r="D15891" s="2" t="s">
        <v>22391</v>
      </c>
      <c r="E15891" t="s">
        <v>2</v>
      </c>
    </row>
    <row r="15892" spans="1:6" ht="16.899999999999999" x14ac:dyDescent="0.5">
      <c r="C15892" s="2">
        <v>1</v>
      </c>
      <c r="D15892" s="2" t="s">
        <v>22392</v>
      </c>
      <c r="E15892" t="s">
        <v>2</v>
      </c>
    </row>
    <row r="15893" spans="1:6" ht="16.899999999999999" x14ac:dyDescent="0.5">
      <c r="C15893" s="2">
        <v>1</v>
      </c>
      <c r="D15893" s="2" t="s">
        <v>22393</v>
      </c>
    </row>
    <row r="15894" spans="1:6" ht="16.899999999999999" x14ac:dyDescent="0.5">
      <c r="C15894" s="2">
        <v>1</v>
      </c>
      <c r="D15894" s="2" t="s">
        <v>22394</v>
      </c>
    </row>
    <row r="15895" spans="1:6" ht="16.899999999999999" x14ac:dyDescent="0.5">
      <c r="A15895" t="s">
        <v>22395</v>
      </c>
      <c r="B15895" t="s">
        <v>91</v>
      </c>
      <c r="C15895" s="2">
        <v>1</v>
      </c>
      <c r="D15895" s="2" t="s">
        <v>22396</v>
      </c>
      <c r="E15895" t="s">
        <v>2</v>
      </c>
    </row>
    <row r="15896" spans="1:6" ht="16.899999999999999" x14ac:dyDescent="0.5">
      <c r="A15896" t="s">
        <v>22397</v>
      </c>
      <c r="C15896" s="2">
        <v>1</v>
      </c>
      <c r="D15896" s="2" t="s">
        <v>22398</v>
      </c>
      <c r="F15896" t="s">
        <v>2</v>
      </c>
    </row>
    <row r="15897" spans="1:6" ht="16.899999999999999" x14ac:dyDescent="0.5">
      <c r="A15897" t="s">
        <v>22399</v>
      </c>
      <c r="B15897" t="s">
        <v>497</v>
      </c>
      <c r="C15897" s="2">
        <v>1</v>
      </c>
      <c r="D15897" s="2" t="s">
        <v>22400</v>
      </c>
      <c r="E15897" t="s">
        <v>2</v>
      </c>
    </row>
    <row r="15898" spans="1:6" ht="16.899999999999999" x14ac:dyDescent="0.5">
      <c r="C15898" s="2">
        <v>1</v>
      </c>
      <c r="D15898" s="2" t="s">
        <v>22401</v>
      </c>
      <c r="F15898" t="s">
        <v>2</v>
      </c>
    </row>
    <row r="15899" spans="1:6" ht="16.899999999999999" x14ac:dyDescent="0.5">
      <c r="A15899" t="s">
        <v>22402</v>
      </c>
      <c r="C15899" s="2">
        <v>1</v>
      </c>
      <c r="D15899" s="2" t="s">
        <v>22403</v>
      </c>
      <c r="F15899" t="s">
        <v>2</v>
      </c>
    </row>
    <row r="15900" spans="1:6" ht="16.899999999999999" x14ac:dyDescent="0.5">
      <c r="A15900" t="s">
        <v>22404</v>
      </c>
      <c r="B15900" t="s">
        <v>974</v>
      </c>
      <c r="C15900" s="2">
        <v>1</v>
      </c>
      <c r="D15900" s="2" t="s">
        <v>22405</v>
      </c>
      <c r="F15900" t="s">
        <v>2</v>
      </c>
    </row>
    <row r="15901" spans="1:6" ht="16.899999999999999" x14ac:dyDescent="0.5">
      <c r="C15901" s="2">
        <v>1</v>
      </c>
      <c r="D15901" s="2" t="s">
        <v>22406</v>
      </c>
      <c r="F15901" t="s">
        <v>2</v>
      </c>
    </row>
    <row r="15902" spans="1:6" ht="16.899999999999999" x14ac:dyDescent="0.5">
      <c r="B15902" t="s">
        <v>287</v>
      </c>
      <c r="C15902" s="2">
        <v>1</v>
      </c>
      <c r="D15902" s="2" t="s">
        <v>22407</v>
      </c>
      <c r="F15902" t="s">
        <v>2</v>
      </c>
    </row>
    <row r="15903" spans="1:6" ht="16.899999999999999" x14ac:dyDescent="0.5">
      <c r="A15903" t="s">
        <v>22408</v>
      </c>
      <c r="C15903" s="2">
        <v>1</v>
      </c>
      <c r="D15903" s="2" t="s">
        <v>22409</v>
      </c>
      <c r="F15903" t="s">
        <v>2</v>
      </c>
    </row>
    <row r="15904" spans="1:6" ht="16.899999999999999" x14ac:dyDescent="0.5">
      <c r="B15904" t="s">
        <v>754</v>
      </c>
      <c r="C15904" s="2">
        <v>1</v>
      </c>
      <c r="D15904" s="2" t="s">
        <v>22410</v>
      </c>
      <c r="F15904" t="s">
        <v>2</v>
      </c>
    </row>
    <row r="15905" spans="1:6" ht="16.899999999999999" x14ac:dyDescent="0.5">
      <c r="C15905" s="2">
        <v>1</v>
      </c>
      <c r="D15905" s="2" t="s">
        <v>22411</v>
      </c>
      <c r="F15905" t="s">
        <v>2</v>
      </c>
    </row>
    <row r="15906" spans="1:6" ht="16.899999999999999" x14ac:dyDescent="0.5">
      <c r="C15906" s="2">
        <v>1</v>
      </c>
      <c r="D15906" s="2" t="s">
        <v>22412</v>
      </c>
      <c r="F15906" t="s">
        <v>2</v>
      </c>
    </row>
    <row r="15907" spans="1:6" ht="16.899999999999999" x14ac:dyDescent="0.5">
      <c r="C15907" s="2">
        <v>1</v>
      </c>
      <c r="D15907" s="2" t="s">
        <v>22413</v>
      </c>
      <c r="E15907" t="s">
        <v>2</v>
      </c>
    </row>
    <row r="15908" spans="1:6" ht="16.899999999999999" x14ac:dyDescent="0.5">
      <c r="B15908" t="s">
        <v>4</v>
      </c>
      <c r="C15908" s="2">
        <v>1</v>
      </c>
      <c r="D15908" s="2" t="s">
        <v>22414</v>
      </c>
      <c r="F15908" t="s">
        <v>2</v>
      </c>
    </row>
    <row r="15909" spans="1:6" ht="16.899999999999999" x14ac:dyDescent="0.5">
      <c r="B15909" t="s">
        <v>307</v>
      </c>
      <c r="C15909" s="2">
        <v>1</v>
      </c>
      <c r="D15909" s="2" t="s">
        <v>22415</v>
      </c>
      <c r="F15909" t="s">
        <v>2</v>
      </c>
    </row>
    <row r="15910" spans="1:6" ht="16.899999999999999" x14ac:dyDescent="0.5">
      <c r="C15910" s="2">
        <v>1</v>
      </c>
      <c r="D15910" s="2" t="s">
        <v>22416</v>
      </c>
      <c r="F15910" t="s">
        <v>2</v>
      </c>
    </row>
    <row r="15911" spans="1:6" ht="16.899999999999999" x14ac:dyDescent="0.5">
      <c r="C15911" s="2">
        <v>1</v>
      </c>
      <c r="D15911" s="2" t="s">
        <v>22417</v>
      </c>
      <c r="F15911" t="s">
        <v>2</v>
      </c>
    </row>
    <row r="15912" spans="1:6" ht="16.899999999999999" x14ac:dyDescent="0.5">
      <c r="C15912" s="2">
        <v>1</v>
      </c>
      <c r="D15912" s="2" t="s">
        <v>22418</v>
      </c>
      <c r="F15912" t="s">
        <v>2</v>
      </c>
    </row>
    <row r="15913" spans="1:6" ht="16.899999999999999" x14ac:dyDescent="0.5">
      <c r="C15913" s="2">
        <v>1</v>
      </c>
      <c r="D15913" s="2" t="s">
        <v>22419</v>
      </c>
      <c r="F15913" t="s">
        <v>2</v>
      </c>
    </row>
    <row r="15914" spans="1:6" ht="16.899999999999999" x14ac:dyDescent="0.5">
      <c r="A15914" t="s">
        <v>22420</v>
      </c>
      <c r="C15914" s="2">
        <v>1</v>
      </c>
      <c r="D15914" s="2" t="s">
        <v>22421</v>
      </c>
      <c r="E15914" t="s">
        <v>2</v>
      </c>
    </row>
    <row r="15915" spans="1:6" ht="16.899999999999999" x14ac:dyDescent="0.5">
      <c r="A15915" t="s">
        <v>22422</v>
      </c>
      <c r="C15915" s="2">
        <v>1</v>
      </c>
      <c r="D15915" s="2" t="s">
        <v>22423</v>
      </c>
      <c r="E15915" t="s">
        <v>2</v>
      </c>
    </row>
    <row r="15916" spans="1:6" ht="16.899999999999999" x14ac:dyDescent="0.5">
      <c r="C15916" s="2">
        <v>1</v>
      </c>
      <c r="D15916" s="2" t="s">
        <v>22424</v>
      </c>
      <c r="F15916" t="s">
        <v>2</v>
      </c>
    </row>
    <row r="15917" spans="1:6" ht="16.899999999999999" x14ac:dyDescent="0.5">
      <c r="C15917" s="2">
        <v>1</v>
      </c>
      <c r="D15917" s="2" t="s">
        <v>22425</v>
      </c>
      <c r="E15917" t="s">
        <v>2</v>
      </c>
    </row>
    <row r="15918" spans="1:6" ht="16.899999999999999" x14ac:dyDescent="0.5">
      <c r="C15918" s="2">
        <v>1</v>
      </c>
      <c r="D15918" s="2" t="s">
        <v>22426</v>
      </c>
      <c r="E15918" t="s">
        <v>2</v>
      </c>
    </row>
    <row r="15919" spans="1:6" ht="16.899999999999999" x14ac:dyDescent="0.5">
      <c r="C15919" s="2">
        <v>1</v>
      </c>
      <c r="D15919" s="2" t="s">
        <v>22427</v>
      </c>
      <c r="F15919" t="s">
        <v>2</v>
      </c>
    </row>
    <row r="15920" spans="1:6" ht="16.899999999999999" x14ac:dyDescent="0.5">
      <c r="C15920" s="2">
        <v>1</v>
      </c>
      <c r="D15920" s="2" t="s">
        <v>22428</v>
      </c>
      <c r="E15920" t="s">
        <v>2</v>
      </c>
    </row>
    <row r="15921" spans="1:6" ht="16.899999999999999" x14ac:dyDescent="0.5">
      <c r="A15921" t="s">
        <v>22429</v>
      </c>
      <c r="C15921" s="2">
        <v>1</v>
      </c>
      <c r="D15921" s="2" t="s">
        <v>22430</v>
      </c>
      <c r="F15921" t="s">
        <v>2</v>
      </c>
    </row>
    <row r="15922" spans="1:6" ht="16.899999999999999" x14ac:dyDescent="0.5">
      <c r="A15922" t="s">
        <v>22431</v>
      </c>
      <c r="C15922" s="2">
        <v>1</v>
      </c>
      <c r="D15922" s="2" t="s">
        <v>22432</v>
      </c>
      <c r="F15922" t="s">
        <v>2</v>
      </c>
    </row>
    <row r="15923" spans="1:6" ht="16.899999999999999" x14ac:dyDescent="0.5">
      <c r="A15923" t="s">
        <v>22433</v>
      </c>
      <c r="C15923" s="2">
        <v>1</v>
      </c>
      <c r="D15923" s="2" t="s">
        <v>22434</v>
      </c>
      <c r="F15923" t="s">
        <v>2</v>
      </c>
    </row>
    <row r="15924" spans="1:6" ht="16.899999999999999" x14ac:dyDescent="0.5">
      <c r="C15924" s="2">
        <v>1</v>
      </c>
      <c r="D15924" s="2" t="s">
        <v>22435</v>
      </c>
      <c r="F15924" t="s">
        <v>2</v>
      </c>
    </row>
    <row r="15925" spans="1:6" ht="16.899999999999999" x14ac:dyDescent="0.5">
      <c r="C15925" s="2">
        <v>1</v>
      </c>
      <c r="D15925" s="2" t="s">
        <v>22436</v>
      </c>
    </row>
    <row r="15926" spans="1:6" ht="16.899999999999999" x14ac:dyDescent="0.5">
      <c r="C15926" s="2">
        <v>1</v>
      </c>
      <c r="D15926" s="2" t="s">
        <v>22437</v>
      </c>
      <c r="F15926" t="s">
        <v>2</v>
      </c>
    </row>
    <row r="15927" spans="1:6" ht="16.899999999999999" x14ac:dyDescent="0.5">
      <c r="A15927" t="s">
        <v>22438</v>
      </c>
      <c r="B15927" t="s">
        <v>222</v>
      </c>
      <c r="C15927" s="2">
        <v>1</v>
      </c>
      <c r="D15927" s="2" t="s">
        <v>22439</v>
      </c>
      <c r="E15927" t="s">
        <v>2</v>
      </c>
    </row>
    <row r="15928" spans="1:6" ht="16.899999999999999" x14ac:dyDescent="0.5">
      <c r="C15928" s="2">
        <v>1</v>
      </c>
      <c r="D15928" s="2" t="s">
        <v>22440</v>
      </c>
      <c r="F15928" t="s">
        <v>2</v>
      </c>
    </row>
    <row r="15929" spans="1:6" ht="16.899999999999999" x14ac:dyDescent="0.5">
      <c r="A15929" t="s">
        <v>22441</v>
      </c>
      <c r="B15929" t="s">
        <v>45</v>
      </c>
      <c r="C15929" s="2">
        <v>1</v>
      </c>
      <c r="D15929" s="2" t="s">
        <v>22442</v>
      </c>
      <c r="F15929" t="s">
        <v>2</v>
      </c>
    </row>
    <row r="15930" spans="1:6" ht="16.899999999999999" x14ac:dyDescent="0.5">
      <c r="A15930" t="s">
        <v>22443</v>
      </c>
      <c r="B15930" t="s">
        <v>488</v>
      </c>
      <c r="C15930" s="2">
        <v>1</v>
      </c>
      <c r="D15930" s="2" t="s">
        <v>22444</v>
      </c>
      <c r="F15930" t="s">
        <v>2</v>
      </c>
    </row>
    <row r="15931" spans="1:6" ht="16.899999999999999" x14ac:dyDescent="0.5">
      <c r="C15931" s="2">
        <v>1</v>
      </c>
      <c r="D15931" s="2" t="s">
        <v>22445</v>
      </c>
      <c r="F15931" t="s">
        <v>2</v>
      </c>
    </row>
    <row r="15932" spans="1:6" ht="16.899999999999999" x14ac:dyDescent="0.5">
      <c r="A15932" t="s">
        <v>22446</v>
      </c>
      <c r="C15932" s="2">
        <v>1</v>
      </c>
      <c r="D15932" s="2" t="s">
        <v>22447</v>
      </c>
      <c r="E15932" t="s">
        <v>2</v>
      </c>
    </row>
    <row r="15933" spans="1:6" ht="16.899999999999999" x14ac:dyDescent="0.5">
      <c r="C15933" s="2">
        <v>1</v>
      </c>
      <c r="D15933" s="2" t="s">
        <v>22448</v>
      </c>
      <c r="F15933" t="s">
        <v>2</v>
      </c>
    </row>
    <row r="15934" spans="1:6" ht="16.899999999999999" x14ac:dyDescent="0.5">
      <c r="C15934" s="2">
        <v>1</v>
      </c>
      <c r="D15934" s="2" t="s">
        <v>22449</v>
      </c>
      <c r="E15934" t="s">
        <v>2</v>
      </c>
    </row>
    <row r="15935" spans="1:6" ht="16.899999999999999" x14ac:dyDescent="0.5">
      <c r="C15935" s="2">
        <v>1</v>
      </c>
      <c r="D15935" s="2" t="s">
        <v>22450</v>
      </c>
      <c r="F15935" t="s">
        <v>2</v>
      </c>
    </row>
    <row r="15936" spans="1:6" ht="16.899999999999999" x14ac:dyDescent="0.5">
      <c r="C15936" s="2">
        <v>1</v>
      </c>
      <c r="D15936" s="2" t="s">
        <v>22451</v>
      </c>
      <c r="F15936" t="s">
        <v>2</v>
      </c>
    </row>
    <row r="15937" spans="1:6" ht="16.899999999999999" x14ac:dyDescent="0.5">
      <c r="C15937" s="2">
        <v>1</v>
      </c>
      <c r="D15937" s="2" t="s">
        <v>22452</v>
      </c>
      <c r="F15937" t="s">
        <v>2</v>
      </c>
    </row>
    <row r="15938" spans="1:6" ht="16.899999999999999" x14ac:dyDescent="0.5">
      <c r="B15938" t="s">
        <v>754</v>
      </c>
      <c r="C15938" s="2">
        <v>1</v>
      </c>
      <c r="D15938" s="2" t="s">
        <v>22453</v>
      </c>
      <c r="E15938" t="s">
        <v>2</v>
      </c>
    </row>
    <row r="15939" spans="1:6" ht="16.899999999999999" x14ac:dyDescent="0.5">
      <c r="C15939" s="2">
        <v>1</v>
      </c>
      <c r="D15939" s="2" t="s">
        <v>22454</v>
      </c>
      <c r="E15939" t="s">
        <v>2</v>
      </c>
    </row>
    <row r="15940" spans="1:6" ht="16.899999999999999" x14ac:dyDescent="0.5">
      <c r="C15940" s="2">
        <v>1</v>
      </c>
      <c r="D15940" s="2" t="s">
        <v>22455</v>
      </c>
      <c r="F15940" t="s">
        <v>2</v>
      </c>
    </row>
    <row r="15941" spans="1:6" ht="16.899999999999999" x14ac:dyDescent="0.5">
      <c r="B15941" t="s">
        <v>1847</v>
      </c>
      <c r="C15941" s="2">
        <v>1</v>
      </c>
      <c r="D15941" s="2" t="s">
        <v>22456</v>
      </c>
      <c r="F15941" t="s">
        <v>2</v>
      </c>
    </row>
    <row r="15942" spans="1:6" ht="16.899999999999999" x14ac:dyDescent="0.5">
      <c r="C15942" s="2">
        <v>1</v>
      </c>
      <c r="D15942" s="2" t="s">
        <v>22457</v>
      </c>
    </row>
    <row r="15943" spans="1:6" ht="16.899999999999999" x14ac:dyDescent="0.5">
      <c r="C15943" s="2">
        <v>1</v>
      </c>
      <c r="D15943" s="2" t="s">
        <v>22458</v>
      </c>
      <c r="F15943" t="s">
        <v>2</v>
      </c>
    </row>
    <row r="15944" spans="1:6" ht="16.899999999999999" x14ac:dyDescent="0.5">
      <c r="C15944" s="2">
        <v>1</v>
      </c>
      <c r="D15944" s="2" t="s">
        <v>22459</v>
      </c>
      <c r="F15944" t="s">
        <v>2</v>
      </c>
    </row>
    <row r="15945" spans="1:6" ht="16.899999999999999" x14ac:dyDescent="0.5">
      <c r="C15945" s="2">
        <v>1</v>
      </c>
      <c r="D15945" s="2" t="s">
        <v>22460</v>
      </c>
      <c r="E15945" t="s">
        <v>2</v>
      </c>
    </row>
    <row r="15946" spans="1:6" ht="16.899999999999999" x14ac:dyDescent="0.5">
      <c r="C15946" s="2">
        <v>1</v>
      </c>
      <c r="D15946" s="2" t="s">
        <v>22461</v>
      </c>
    </row>
    <row r="15947" spans="1:6" ht="16.899999999999999" x14ac:dyDescent="0.5">
      <c r="C15947" s="2">
        <v>1</v>
      </c>
      <c r="D15947" s="2" t="s">
        <v>22462</v>
      </c>
      <c r="F15947" t="s">
        <v>2</v>
      </c>
    </row>
    <row r="15948" spans="1:6" ht="16.899999999999999" x14ac:dyDescent="0.5">
      <c r="C15948" s="2">
        <v>1</v>
      </c>
      <c r="D15948" s="2" t="s">
        <v>22463</v>
      </c>
    </row>
    <row r="15949" spans="1:6" ht="16.899999999999999" x14ac:dyDescent="0.5">
      <c r="C15949" s="2">
        <v>1</v>
      </c>
      <c r="D15949" s="2" t="s">
        <v>22464</v>
      </c>
      <c r="F15949" t="s">
        <v>2</v>
      </c>
    </row>
    <row r="15950" spans="1:6" ht="16.899999999999999" x14ac:dyDescent="0.5">
      <c r="C15950" s="2">
        <v>1</v>
      </c>
      <c r="D15950" s="2" t="s">
        <v>22465</v>
      </c>
      <c r="F15950" t="s">
        <v>2</v>
      </c>
    </row>
    <row r="15951" spans="1:6" ht="16.899999999999999" x14ac:dyDescent="0.5">
      <c r="A15951" t="s">
        <v>22466</v>
      </c>
      <c r="C15951" s="2">
        <v>1</v>
      </c>
      <c r="D15951" s="2" t="s">
        <v>22467</v>
      </c>
      <c r="E15951" t="s">
        <v>2</v>
      </c>
    </row>
    <row r="15952" spans="1:6" ht="16.899999999999999" x14ac:dyDescent="0.5">
      <c r="C15952" s="2">
        <v>1</v>
      </c>
      <c r="D15952" s="2" t="s">
        <v>22468</v>
      </c>
      <c r="F15952" t="s">
        <v>2</v>
      </c>
    </row>
    <row r="15953" spans="1:6" ht="16.899999999999999" x14ac:dyDescent="0.5">
      <c r="C15953" s="2">
        <v>1</v>
      </c>
      <c r="D15953" s="2" t="s">
        <v>22469</v>
      </c>
      <c r="F15953" t="s">
        <v>2</v>
      </c>
    </row>
    <row r="15954" spans="1:6" ht="16.899999999999999" x14ac:dyDescent="0.5">
      <c r="C15954" s="2">
        <v>1</v>
      </c>
      <c r="D15954" s="2" t="s">
        <v>22470</v>
      </c>
      <c r="E15954" t="s">
        <v>2</v>
      </c>
    </row>
    <row r="15955" spans="1:6" ht="16.899999999999999" x14ac:dyDescent="0.5">
      <c r="C15955" s="2">
        <v>1</v>
      </c>
      <c r="D15955" s="2" t="s">
        <v>22471</v>
      </c>
      <c r="E15955" t="s">
        <v>2</v>
      </c>
    </row>
    <row r="15956" spans="1:6" ht="16.899999999999999" x14ac:dyDescent="0.5">
      <c r="C15956" s="2">
        <v>1</v>
      </c>
      <c r="D15956" s="2" t="s">
        <v>22472</v>
      </c>
      <c r="E15956" t="s">
        <v>2</v>
      </c>
    </row>
    <row r="15957" spans="1:6" ht="16.899999999999999" x14ac:dyDescent="0.5">
      <c r="A15957" t="s">
        <v>22473</v>
      </c>
      <c r="B15957" t="s">
        <v>1551</v>
      </c>
      <c r="C15957" s="2">
        <v>1</v>
      </c>
      <c r="D15957" s="2" t="s">
        <v>22474</v>
      </c>
      <c r="F15957" t="s">
        <v>2</v>
      </c>
    </row>
    <row r="15958" spans="1:6" ht="16.899999999999999" x14ac:dyDescent="0.5">
      <c r="C15958" s="2">
        <v>1</v>
      </c>
      <c r="D15958" s="2" t="s">
        <v>22475</v>
      </c>
      <c r="E15958" t="s">
        <v>2</v>
      </c>
    </row>
    <row r="15959" spans="1:6" ht="16.899999999999999" x14ac:dyDescent="0.5">
      <c r="C15959" s="2">
        <v>1</v>
      </c>
      <c r="D15959" s="2" t="s">
        <v>22476</v>
      </c>
      <c r="F15959" t="s">
        <v>2</v>
      </c>
    </row>
    <row r="15960" spans="1:6" ht="16.899999999999999" x14ac:dyDescent="0.5">
      <c r="C15960" s="2">
        <v>1</v>
      </c>
      <c r="D15960" s="2" t="s">
        <v>22477</v>
      </c>
      <c r="F15960" t="s">
        <v>2</v>
      </c>
    </row>
    <row r="15961" spans="1:6" ht="16.899999999999999" x14ac:dyDescent="0.5">
      <c r="C15961" s="2">
        <v>1</v>
      </c>
      <c r="D15961" s="2" t="s">
        <v>22478</v>
      </c>
      <c r="F15961" t="s">
        <v>2</v>
      </c>
    </row>
    <row r="15962" spans="1:6" ht="16.899999999999999" x14ac:dyDescent="0.5">
      <c r="C15962" s="2">
        <v>1</v>
      </c>
      <c r="D15962" s="2" t="s">
        <v>22479</v>
      </c>
      <c r="E15962" t="s">
        <v>2</v>
      </c>
    </row>
    <row r="15963" spans="1:6" ht="16.899999999999999" x14ac:dyDescent="0.5">
      <c r="C15963" s="2">
        <v>1</v>
      </c>
      <c r="D15963" s="2" t="s">
        <v>22480</v>
      </c>
      <c r="F15963" t="s">
        <v>2</v>
      </c>
    </row>
    <row r="15964" spans="1:6" ht="16.899999999999999" x14ac:dyDescent="0.5">
      <c r="C15964" s="2">
        <v>1</v>
      </c>
      <c r="D15964" s="2" t="s">
        <v>22481</v>
      </c>
      <c r="E15964" t="s">
        <v>2</v>
      </c>
    </row>
    <row r="15965" spans="1:6" ht="16.899999999999999" x14ac:dyDescent="0.5">
      <c r="C15965" s="2">
        <v>1</v>
      </c>
      <c r="D15965" s="2" t="s">
        <v>22482</v>
      </c>
    </row>
    <row r="15966" spans="1:6" ht="16.899999999999999" x14ac:dyDescent="0.5">
      <c r="C15966" s="2">
        <v>1</v>
      </c>
      <c r="D15966" s="2" t="s">
        <v>22483</v>
      </c>
      <c r="F15966" t="s">
        <v>2</v>
      </c>
    </row>
    <row r="15967" spans="1:6" ht="16.899999999999999" x14ac:dyDescent="0.5">
      <c r="B15967" t="s">
        <v>52</v>
      </c>
      <c r="C15967" s="2">
        <v>1</v>
      </c>
      <c r="D15967" s="2" t="s">
        <v>22484</v>
      </c>
      <c r="F15967" t="s">
        <v>2</v>
      </c>
    </row>
    <row r="15968" spans="1:6" ht="16.899999999999999" x14ac:dyDescent="0.5">
      <c r="C15968" s="2">
        <v>1</v>
      </c>
      <c r="D15968" s="2" t="s">
        <v>22485</v>
      </c>
      <c r="E15968" t="s">
        <v>2</v>
      </c>
    </row>
    <row r="15969" spans="1:6" ht="16.899999999999999" x14ac:dyDescent="0.5">
      <c r="C15969" s="2">
        <v>1</v>
      </c>
      <c r="D15969" s="2" t="s">
        <v>22486</v>
      </c>
      <c r="F15969" t="s">
        <v>2</v>
      </c>
    </row>
    <row r="15970" spans="1:6" ht="16.899999999999999" x14ac:dyDescent="0.5">
      <c r="A15970" t="s">
        <v>22487</v>
      </c>
      <c r="C15970" s="2">
        <v>1</v>
      </c>
      <c r="D15970" s="2" t="s">
        <v>22488</v>
      </c>
      <c r="E15970" t="s">
        <v>2</v>
      </c>
    </row>
    <row r="15971" spans="1:6" ht="16.899999999999999" x14ac:dyDescent="0.5">
      <c r="C15971" s="2">
        <v>1</v>
      </c>
      <c r="D15971" s="2" t="s">
        <v>22489</v>
      </c>
      <c r="F15971" t="s">
        <v>2</v>
      </c>
    </row>
    <row r="15972" spans="1:6" ht="16.899999999999999" x14ac:dyDescent="0.5">
      <c r="C15972" s="2">
        <v>1</v>
      </c>
      <c r="D15972" s="2" t="s">
        <v>22490</v>
      </c>
      <c r="F15972" t="s">
        <v>2</v>
      </c>
    </row>
    <row r="15973" spans="1:6" ht="16.899999999999999" x14ac:dyDescent="0.5">
      <c r="C15973" s="2">
        <v>1</v>
      </c>
      <c r="D15973" s="2" t="s">
        <v>22491</v>
      </c>
      <c r="E15973" t="s">
        <v>2</v>
      </c>
    </row>
    <row r="15974" spans="1:6" ht="16.899999999999999" x14ac:dyDescent="0.5">
      <c r="C15974" s="2">
        <v>1</v>
      </c>
      <c r="D15974" s="2" t="s">
        <v>22492</v>
      </c>
      <c r="F15974" t="s">
        <v>2</v>
      </c>
    </row>
    <row r="15975" spans="1:6" ht="16.899999999999999" x14ac:dyDescent="0.5">
      <c r="A15975" t="s">
        <v>22493</v>
      </c>
      <c r="B15975" t="s">
        <v>238</v>
      </c>
      <c r="C15975" s="2">
        <v>1</v>
      </c>
      <c r="D15975" s="2" t="s">
        <v>22494</v>
      </c>
      <c r="F15975" t="s">
        <v>2</v>
      </c>
    </row>
    <row r="15976" spans="1:6" ht="16.899999999999999" x14ac:dyDescent="0.5">
      <c r="C15976" s="2">
        <v>1</v>
      </c>
      <c r="D15976" s="2" t="s">
        <v>22495</v>
      </c>
      <c r="F15976" t="s">
        <v>2</v>
      </c>
    </row>
    <row r="15977" spans="1:6" ht="16.899999999999999" x14ac:dyDescent="0.5">
      <c r="A15977" t="s">
        <v>22496</v>
      </c>
      <c r="B15977" t="s">
        <v>5119</v>
      </c>
      <c r="C15977" s="2">
        <v>1</v>
      </c>
      <c r="D15977" s="2" t="s">
        <v>22497</v>
      </c>
      <c r="E15977" t="s">
        <v>2</v>
      </c>
    </row>
    <row r="15978" spans="1:6" ht="16.899999999999999" x14ac:dyDescent="0.5">
      <c r="C15978" s="2">
        <v>1</v>
      </c>
      <c r="D15978" s="2" t="s">
        <v>22498</v>
      </c>
    </row>
    <row r="15979" spans="1:6" ht="16.899999999999999" x14ac:dyDescent="0.5">
      <c r="C15979" s="2">
        <v>1</v>
      </c>
      <c r="D15979" s="2" t="s">
        <v>22499</v>
      </c>
      <c r="F15979" t="s">
        <v>2</v>
      </c>
    </row>
    <row r="15980" spans="1:6" ht="16.899999999999999" x14ac:dyDescent="0.5">
      <c r="C15980" s="2">
        <v>1</v>
      </c>
      <c r="D15980" s="2" t="s">
        <v>22500</v>
      </c>
      <c r="F15980" t="s">
        <v>2</v>
      </c>
    </row>
    <row r="15981" spans="1:6" ht="16.899999999999999" x14ac:dyDescent="0.5">
      <c r="C15981" s="2">
        <v>1</v>
      </c>
      <c r="D15981" s="2" t="s">
        <v>22501</v>
      </c>
      <c r="F15981" t="s">
        <v>2</v>
      </c>
    </row>
    <row r="15982" spans="1:6" ht="16.899999999999999" x14ac:dyDescent="0.5">
      <c r="A15982" t="s">
        <v>22502</v>
      </c>
      <c r="C15982" s="2">
        <v>1</v>
      </c>
      <c r="D15982" s="2" t="s">
        <v>22503</v>
      </c>
      <c r="F15982" t="s">
        <v>2</v>
      </c>
    </row>
    <row r="15983" spans="1:6" ht="16.899999999999999" x14ac:dyDescent="0.5">
      <c r="C15983" s="2">
        <v>1</v>
      </c>
      <c r="D15983" s="2" t="s">
        <v>22504</v>
      </c>
      <c r="F15983" t="s">
        <v>2</v>
      </c>
    </row>
    <row r="15984" spans="1:6" ht="16.899999999999999" x14ac:dyDescent="0.5">
      <c r="C15984" s="2">
        <v>1</v>
      </c>
      <c r="D15984" s="2" t="s">
        <v>22505</v>
      </c>
      <c r="F15984" t="s">
        <v>2</v>
      </c>
    </row>
    <row r="15985" spans="1:6" ht="16.899999999999999" x14ac:dyDescent="0.5">
      <c r="A15985" t="s">
        <v>22506</v>
      </c>
      <c r="B15985" t="s">
        <v>388</v>
      </c>
      <c r="C15985" s="2">
        <v>1</v>
      </c>
      <c r="D15985" s="2" t="s">
        <v>22507</v>
      </c>
      <c r="F15985" t="s">
        <v>2</v>
      </c>
    </row>
    <row r="15986" spans="1:6" ht="16.899999999999999" x14ac:dyDescent="0.5">
      <c r="C15986" s="2">
        <v>1</v>
      </c>
      <c r="D15986" s="2" t="s">
        <v>22508</v>
      </c>
      <c r="E15986" t="s">
        <v>2</v>
      </c>
    </row>
    <row r="15987" spans="1:6" ht="16.899999999999999" x14ac:dyDescent="0.5">
      <c r="A15987" t="s">
        <v>22509</v>
      </c>
      <c r="C15987" s="2">
        <v>1</v>
      </c>
      <c r="D15987" s="2" t="s">
        <v>22510</v>
      </c>
      <c r="F15987" t="s">
        <v>2</v>
      </c>
    </row>
    <row r="15988" spans="1:6" ht="16.899999999999999" x14ac:dyDescent="0.5">
      <c r="A15988" t="s">
        <v>22511</v>
      </c>
      <c r="C15988" s="2">
        <v>1</v>
      </c>
      <c r="D15988" s="2" t="s">
        <v>22512</v>
      </c>
      <c r="F15988" t="s">
        <v>2</v>
      </c>
    </row>
    <row r="15989" spans="1:6" ht="16.899999999999999" x14ac:dyDescent="0.5">
      <c r="A15989" t="s">
        <v>22513</v>
      </c>
      <c r="C15989" s="2">
        <v>1</v>
      </c>
      <c r="D15989" s="2" t="s">
        <v>22514</v>
      </c>
      <c r="F15989" t="s">
        <v>2</v>
      </c>
    </row>
    <row r="15990" spans="1:6" ht="16.899999999999999" x14ac:dyDescent="0.5">
      <c r="C15990" s="2">
        <v>1</v>
      </c>
      <c r="D15990" s="2" t="s">
        <v>22515</v>
      </c>
      <c r="F15990" t="s">
        <v>2</v>
      </c>
    </row>
    <row r="15991" spans="1:6" ht="16.899999999999999" x14ac:dyDescent="0.5">
      <c r="A15991" t="s">
        <v>22516</v>
      </c>
      <c r="B15991" t="s">
        <v>8071</v>
      </c>
      <c r="C15991" s="2">
        <v>1</v>
      </c>
      <c r="D15991" s="2" t="s">
        <v>22517</v>
      </c>
      <c r="F15991" t="s">
        <v>2</v>
      </c>
    </row>
    <row r="15992" spans="1:6" ht="16.899999999999999" x14ac:dyDescent="0.5">
      <c r="A15992" t="s">
        <v>10604</v>
      </c>
      <c r="B15992" t="s">
        <v>3000</v>
      </c>
      <c r="C15992" s="2">
        <v>1</v>
      </c>
      <c r="D15992" s="2" t="s">
        <v>22518</v>
      </c>
      <c r="E15992" t="s">
        <v>2</v>
      </c>
    </row>
    <row r="15993" spans="1:6" ht="16.899999999999999" x14ac:dyDescent="0.5">
      <c r="C15993" s="2">
        <v>1</v>
      </c>
      <c r="D15993" s="2" t="s">
        <v>22519</v>
      </c>
      <c r="F15993" t="s">
        <v>2</v>
      </c>
    </row>
    <row r="15994" spans="1:6" ht="16.899999999999999" x14ac:dyDescent="0.5">
      <c r="A15994" t="s">
        <v>22520</v>
      </c>
      <c r="C15994" s="2">
        <v>1</v>
      </c>
      <c r="D15994" s="2" t="s">
        <v>22521</v>
      </c>
      <c r="F15994" t="s">
        <v>2</v>
      </c>
    </row>
    <row r="15995" spans="1:6" ht="16.899999999999999" x14ac:dyDescent="0.5">
      <c r="B15995" t="s">
        <v>1585</v>
      </c>
      <c r="C15995" s="2">
        <v>1</v>
      </c>
      <c r="D15995" s="2" t="s">
        <v>22522</v>
      </c>
      <c r="F15995" t="s">
        <v>2</v>
      </c>
    </row>
    <row r="15996" spans="1:6" ht="16.899999999999999" x14ac:dyDescent="0.5">
      <c r="A15996" t="s">
        <v>22523</v>
      </c>
      <c r="B15996" t="s">
        <v>45</v>
      </c>
      <c r="C15996" s="2">
        <v>1</v>
      </c>
      <c r="D15996" s="2" t="s">
        <v>22524</v>
      </c>
      <c r="E15996" t="s">
        <v>2</v>
      </c>
    </row>
    <row r="15997" spans="1:6" ht="16.899999999999999" x14ac:dyDescent="0.5">
      <c r="C15997" s="2">
        <v>1</v>
      </c>
      <c r="D15997" s="2" t="s">
        <v>22525</v>
      </c>
      <c r="E15997" t="s">
        <v>2</v>
      </c>
    </row>
    <row r="15998" spans="1:6" ht="16.899999999999999" x14ac:dyDescent="0.5">
      <c r="C15998" s="2">
        <v>1</v>
      </c>
      <c r="D15998" s="2" t="s">
        <v>22526</v>
      </c>
      <c r="E15998" t="s">
        <v>2</v>
      </c>
    </row>
    <row r="15999" spans="1:6" ht="16.899999999999999" x14ac:dyDescent="0.5">
      <c r="C15999" s="2">
        <v>1</v>
      </c>
      <c r="D15999" s="2" t="s">
        <v>22527</v>
      </c>
      <c r="E15999" t="s">
        <v>2</v>
      </c>
    </row>
    <row r="16000" spans="1:6" ht="16.899999999999999" x14ac:dyDescent="0.5">
      <c r="C16000" s="2">
        <v>1</v>
      </c>
      <c r="D16000" s="2" t="s">
        <v>22528</v>
      </c>
      <c r="E16000" t="s">
        <v>2</v>
      </c>
    </row>
    <row r="16001" spans="1:6" ht="16.899999999999999" x14ac:dyDescent="0.5">
      <c r="B16001" t="s">
        <v>33</v>
      </c>
      <c r="C16001" s="2">
        <v>1</v>
      </c>
      <c r="D16001" s="2" t="s">
        <v>22529</v>
      </c>
      <c r="F16001" t="s">
        <v>2</v>
      </c>
    </row>
    <row r="16002" spans="1:6" ht="16.899999999999999" x14ac:dyDescent="0.5">
      <c r="A16002" t="s">
        <v>22530</v>
      </c>
      <c r="C16002" s="2">
        <v>1</v>
      </c>
      <c r="D16002" s="2" t="s">
        <v>22531</v>
      </c>
      <c r="F16002" t="s">
        <v>2</v>
      </c>
    </row>
    <row r="16003" spans="1:6" ht="16.899999999999999" x14ac:dyDescent="0.5">
      <c r="A16003" t="s">
        <v>22532</v>
      </c>
      <c r="C16003" s="2">
        <v>1</v>
      </c>
      <c r="D16003" s="2" t="s">
        <v>22533</v>
      </c>
      <c r="F16003" t="s">
        <v>2</v>
      </c>
    </row>
    <row r="16004" spans="1:6" ht="16.899999999999999" x14ac:dyDescent="0.5">
      <c r="C16004" s="2">
        <v>1</v>
      </c>
      <c r="D16004" s="2" t="s">
        <v>22534</v>
      </c>
      <c r="E16004" t="s">
        <v>2</v>
      </c>
    </row>
    <row r="16005" spans="1:6" ht="16.899999999999999" x14ac:dyDescent="0.5">
      <c r="C16005" s="2">
        <v>1</v>
      </c>
      <c r="D16005" s="2" t="s">
        <v>22535</v>
      </c>
      <c r="E16005" t="s">
        <v>2</v>
      </c>
    </row>
    <row r="16006" spans="1:6" ht="16.899999999999999" x14ac:dyDescent="0.5">
      <c r="C16006" s="2">
        <v>1</v>
      </c>
      <c r="D16006" s="2" t="s">
        <v>22536</v>
      </c>
    </row>
    <row r="16007" spans="1:6" ht="16.899999999999999" x14ac:dyDescent="0.5">
      <c r="A16007" t="s">
        <v>22537</v>
      </c>
      <c r="C16007" s="2">
        <v>1</v>
      </c>
      <c r="D16007" s="2" t="s">
        <v>22538</v>
      </c>
    </row>
    <row r="16008" spans="1:6" ht="16.899999999999999" x14ac:dyDescent="0.5">
      <c r="C16008" s="2">
        <v>1</v>
      </c>
      <c r="D16008" s="2" t="s">
        <v>22539</v>
      </c>
      <c r="F16008" t="s">
        <v>2</v>
      </c>
    </row>
    <row r="16009" spans="1:6" ht="16.899999999999999" x14ac:dyDescent="0.5">
      <c r="B16009" t="s">
        <v>159</v>
      </c>
      <c r="C16009" s="2">
        <v>1</v>
      </c>
      <c r="D16009" s="2" t="s">
        <v>22540</v>
      </c>
      <c r="F16009" t="s">
        <v>2</v>
      </c>
    </row>
    <row r="16010" spans="1:6" ht="16.899999999999999" x14ac:dyDescent="0.5">
      <c r="C16010" s="2">
        <v>1</v>
      </c>
      <c r="D16010" s="2" t="s">
        <v>22541</v>
      </c>
      <c r="E16010" t="s">
        <v>2</v>
      </c>
    </row>
    <row r="16011" spans="1:6" ht="16.899999999999999" x14ac:dyDescent="0.5">
      <c r="A16011" t="s">
        <v>22542</v>
      </c>
      <c r="B16011" t="s">
        <v>52</v>
      </c>
      <c r="C16011" s="2">
        <v>1</v>
      </c>
      <c r="D16011" s="2" t="s">
        <v>22543</v>
      </c>
      <c r="E16011" t="s">
        <v>2</v>
      </c>
    </row>
    <row r="16012" spans="1:6" ht="16.899999999999999" x14ac:dyDescent="0.5">
      <c r="C16012" s="2">
        <v>1</v>
      </c>
      <c r="D16012" s="2" t="s">
        <v>22544</v>
      </c>
      <c r="E16012" t="s">
        <v>2</v>
      </c>
    </row>
    <row r="16013" spans="1:6" ht="16.899999999999999" x14ac:dyDescent="0.5">
      <c r="A16013" t="s">
        <v>22545</v>
      </c>
      <c r="C16013" s="2">
        <v>1</v>
      </c>
      <c r="D16013" s="2" t="s">
        <v>22546</v>
      </c>
      <c r="E16013" t="s">
        <v>2</v>
      </c>
    </row>
    <row r="16014" spans="1:6" ht="16.899999999999999" x14ac:dyDescent="0.5">
      <c r="A16014" t="s">
        <v>22547</v>
      </c>
      <c r="B16014" t="s">
        <v>155</v>
      </c>
      <c r="C16014" s="2">
        <v>1</v>
      </c>
      <c r="D16014" s="2" t="s">
        <v>22548</v>
      </c>
      <c r="F16014" t="s">
        <v>2</v>
      </c>
    </row>
    <row r="16015" spans="1:6" ht="16.899999999999999" x14ac:dyDescent="0.5">
      <c r="C16015" s="2">
        <v>1</v>
      </c>
      <c r="D16015" s="2" t="s">
        <v>22549</v>
      </c>
      <c r="E16015" t="s">
        <v>2</v>
      </c>
    </row>
    <row r="16016" spans="1:6" ht="16.899999999999999" x14ac:dyDescent="0.5">
      <c r="C16016" s="2">
        <v>1</v>
      </c>
      <c r="D16016" s="2" t="s">
        <v>22550</v>
      </c>
      <c r="E16016" t="s">
        <v>2</v>
      </c>
    </row>
    <row r="16017" spans="1:6" ht="16.899999999999999" x14ac:dyDescent="0.5">
      <c r="A16017" t="s">
        <v>22551</v>
      </c>
      <c r="C16017" s="2">
        <v>1</v>
      </c>
      <c r="D16017" s="2" t="s">
        <v>22552</v>
      </c>
      <c r="E16017" t="s">
        <v>2</v>
      </c>
    </row>
    <row r="16018" spans="1:6" ht="16.899999999999999" x14ac:dyDescent="0.5">
      <c r="B16018" t="s">
        <v>388</v>
      </c>
      <c r="C16018" s="2">
        <v>1</v>
      </c>
      <c r="D16018" s="2" t="s">
        <v>22553</v>
      </c>
      <c r="F16018" t="s">
        <v>2</v>
      </c>
    </row>
    <row r="16019" spans="1:6" ht="16.899999999999999" x14ac:dyDescent="0.5">
      <c r="A16019" t="s">
        <v>22554</v>
      </c>
      <c r="B16019" t="s">
        <v>350</v>
      </c>
      <c r="C16019" s="2">
        <v>1</v>
      </c>
      <c r="D16019" s="2" t="s">
        <v>22555</v>
      </c>
      <c r="F16019" t="s">
        <v>2</v>
      </c>
    </row>
    <row r="16020" spans="1:6" ht="16.899999999999999" x14ac:dyDescent="0.5">
      <c r="A16020" t="s">
        <v>22556</v>
      </c>
      <c r="B16020" t="s">
        <v>350</v>
      </c>
      <c r="C16020" s="2">
        <v>1</v>
      </c>
      <c r="D16020" s="2" t="s">
        <v>22557</v>
      </c>
      <c r="F16020" t="s">
        <v>2</v>
      </c>
    </row>
    <row r="16021" spans="1:6" ht="16.899999999999999" x14ac:dyDescent="0.5">
      <c r="C16021" s="2">
        <v>1</v>
      </c>
      <c r="D16021" s="2" t="s">
        <v>22558</v>
      </c>
      <c r="F16021" t="s">
        <v>2</v>
      </c>
    </row>
    <row r="16022" spans="1:6" ht="16.899999999999999" x14ac:dyDescent="0.5">
      <c r="C16022" s="2">
        <v>1</v>
      </c>
      <c r="D16022" s="2" t="s">
        <v>22559</v>
      </c>
      <c r="F16022" t="s">
        <v>2</v>
      </c>
    </row>
    <row r="16023" spans="1:6" ht="16.899999999999999" x14ac:dyDescent="0.5">
      <c r="A16023" t="s">
        <v>22560</v>
      </c>
      <c r="B16023" t="s">
        <v>270</v>
      </c>
      <c r="C16023" s="2">
        <v>1</v>
      </c>
      <c r="D16023" s="2" t="s">
        <v>22561</v>
      </c>
      <c r="F16023" t="s">
        <v>2</v>
      </c>
    </row>
    <row r="16024" spans="1:6" ht="16.899999999999999" x14ac:dyDescent="0.5">
      <c r="C16024" s="2">
        <v>1</v>
      </c>
      <c r="D16024" s="2" t="s">
        <v>22562</v>
      </c>
      <c r="F16024" t="s">
        <v>2</v>
      </c>
    </row>
    <row r="16025" spans="1:6" ht="16.899999999999999" x14ac:dyDescent="0.5">
      <c r="C16025" s="2">
        <v>1</v>
      </c>
      <c r="D16025" s="2" t="s">
        <v>22563</v>
      </c>
      <c r="F16025" t="s">
        <v>2</v>
      </c>
    </row>
    <row r="16026" spans="1:6" ht="16.899999999999999" x14ac:dyDescent="0.5">
      <c r="C16026" s="2">
        <v>1</v>
      </c>
      <c r="D16026" s="2" t="s">
        <v>22564</v>
      </c>
      <c r="F16026" t="s">
        <v>2</v>
      </c>
    </row>
    <row r="16027" spans="1:6" ht="16.899999999999999" x14ac:dyDescent="0.5">
      <c r="C16027" s="2">
        <v>1</v>
      </c>
      <c r="D16027" s="2" t="s">
        <v>22565</v>
      </c>
      <c r="E16027" t="s">
        <v>2</v>
      </c>
    </row>
    <row r="16028" spans="1:6" ht="16.899999999999999" x14ac:dyDescent="0.5">
      <c r="B16028" t="s">
        <v>30</v>
      </c>
      <c r="C16028" s="2">
        <v>1</v>
      </c>
      <c r="D16028" s="2" t="s">
        <v>22566</v>
      </c>
      <c r="E16028" t="s">
        <v>2</v>
      </c>
    </row>
    <row r="16029" spans="1:6" ht="16.899999999999999" x14ac:dyDescent="0.5">
      <c r="A16029" t="s">
        <v>22567</v>
      </c>
      <c r="C16029" s="2">
        <v>1</v>
      </c>
      <c r="D16029" s="2" t="s">
        <v>22568</v>
      </c>
      <c r="F16029" t="s">
        <v>2</v>
      </c>
    </row>
    <row r="16030" spans="1:6" ht="16.899999999999999" x14ac:dyDescent="0.5">
      <c r="C16030" s="2">
        <v>1</v>
      </c>
      <c r="D16030" s="2" t="s">
        <v>22569</v>
      </c>
    </row>
    <row r="16031" spans="1:6" ht="16.899999999999999" x14ac:dyDescent="0.5">
      <c r="C16031" s="2">
        <v>1</v>
      </c>
      <c r="D16031" s="2" t="s">
        <v>22570</v>
      </c>
      <c r="E16031" t="s">
        <v>2</v>
      </c>
    </row>
    <row r="16032" spans="1:6" ht="16.899999999999999" x14ac:dyDescent="0.5">
      <c r="C16032" s="2">
        <v>1</v>
      </c>
      <c r="D16032" s="2" t="s">
        <v>22571</v>
      </c>
      <c r="F16032" t="s">
        <v>2</v>
      </c>
    </row>
    <row r="16033" spans="1:6" ht="16.899999999999999" x14ac:dyDescent="0.5">
      <c r="C16033" s="2">
        <v>1</v>
      </c>
      <c r="D16033" s="2" t="s">
        <v>22572</v>
      </c>
      <c r="F16033" t="s">
        <v>2</v>
      </c>
    </row>
    <row r="16034" spans="1:6" ht="16.899999999999999" x14ac:dyDescent="0.5">
      <c r="C16034" s="2">
        <v>1</v>
      </c>
      <c r="D16034" s="2" t="s">
        <v>22573</v>
      </c>
      <c r="E16034" t="s">
        <v>2</v>
      </c>
    </row>
    <row r="16035" spans="1:6" ht="16.899999999999999" x14ac:dyDescent="0.5">
      <c r="C16035" s="2">
        <v>1</v>
      </c>
      <c r="D16035" s="2" t="s">
        <v>22574</v>
      </c>
      <c r="E16035" t="s">
        <v>2</v>
      </c>
    </row>
    <row r="16036" spans="1:6" ht="16.899999999999999" x14ac:dyDescent="0.5">
      <c r="C16036" s="2">
        <v>1</v>
      </c>
      <c r="D16036" s="2" t="s">
        <v>22575</v>
      </c>
      <c r="E16036" t="s">
        <v>2</v>
      </c>
    </row>
    <row r="16037" spans="1:6" ht="16.899999999999999" x14ac:dyDescent="0.5">
      <c r="C16037" s="2">
        <v>1</v>
      </c>
      <c r="D16037" s="2" t="s">
        <v>22576</v>
      </c>
      <c r="F16037" t="s">
        <v>2</v>
      </c>
    </row>
    <row r="16038" spans="1:6" ht="16.899999999999999" x14ac:dyDescent="0.5">
      <c r="B16038" t="s">
        <v>388</v>
      </c>
      <c r="C16038" s="2">
        <v>1</v>
      </c>
      <c r="D16038" s="2" t="s">
        <v>22577</v>
      </c>
      <c r="F16038" t="s">
        <v>2</v>
      </c>
    </row>
    <row r="16039" spans="1:6" ht="16.899999999999999" x14ac:dyDescent="0.5">
      <c r="C16039" s="2">
        <v>1</v>
      </c>
      <c r="D16039" s="2" t="s">
        <v>22578</v>
      </c>
      <c r="E16039" t="s">
        <v>2</v>
      </c>
    </row>
    <row r="16040" spans="1:6" ht="16.899999999999999" x14ac:dyDescent="0.5">
      <c r="A16040" t="s">
        <v>22579</v>
      </c>
      <c r="C16040" s="2">
        <v>1</v>
      </c>
      <c r="D16040" s="2" t="s">
        <v>22580</v>
      </c>
      <c r="F16040" t="s">
        <v>2</v>
      </c>
    </row>
    <row r="16041" spans="1:6" ht="16.899999999999999" x14ac:dyDescent="0.5">
      <c r="C16041" s="2">
        <v>1</v>
      </c>
      <c r="D16041" s="2" t="s">
        <v>22581</v>
      </c>
      <c r="E16041" t="s">
        <v>2</v>
      </c>
    </row>
    <row r="16042" spans="1:6" ht="16.899999999999999" x14ac:dyDescent="0.5">
      <c r="A16042" t="s">
        <v>22582</v>
      </c>
      <c r="B16042" t="s">
        <v>2904</v>
      </c>
      <c r="C16042" s="2">
        <v>1</v>
      </c>
      <c r="D16042" s="2" t="s">
        <v>22583</v>
      </c>
      <c r="E16042" t="s">
        <v>2</v>
      </c>
    </row>
    <row r="16043" spans="1:6" ht="16.899999999999999" x14ac:dyDescent="0.5">
      <c r="A16043" t="s">
        <v>22584</v>
      </c>
      <c r="B16043" t="s">
        <v>521</v>
      </c>
      <c r="C16043" s="2">
        <v>1</v>
      </c>
      <c r="D16043" s="2" t="s">
        <v>22585</v>
      </c>
      <c r="E16043" t="s">
        <v>2</v>
      </c>
    </row>
    <row r="16044" spans="1:6" ht="16.899999999999999" x14ac:dyDescent="0.5">
      <c r="C16044" s="2">
        <v>1</v>
      </c>
      <c r="D16044" s="2" t="s">
        <v>22586</v>
      </c>
      <c r="F16044" t="s">
        <v>2</v>
      </c>
    </row>
    <row r="16045" spans="1:6" ht="16.899999999999999" x14ac:dyDescent="0.5">
      <c r="C16045" s="2">
        <v>1</v>
      </c>
      <c r="D16045" s="2" t="s">
        <v>22587</v>
      </c>
    </row>
    <row r="16046" spans="1:6" ht="16.899999999999999" x14ac:dyDescent="0.5">
      <c r="C16046" s="2">
        <v>1</v>
      </c>
      <c r="D16046" s="2" t="s">
        <v>22588</v>
      </c>
      <c r="E16046" t="s">
        <v>2</v>
      </c>
    </row>
    <row r="16047" spans="1:6" ht="16.899999999999999" x14ac:dyDescent="0.5">
      <c r="A16047" t="s">
        <v>22589</v>
      </c>
      <c r="C16047" s="2">
        <v>1</v>
      </c>
      <c r="D16047" s="2" t="s">
        <v>22590</v>
      </c>
      <c r="E16047" t="s">
        <v>2</v>
      </c>
    </row>
    <row r="16048" spans="1:6" ht="16.899999999999999" x14ac:dyDescent="0.5">
      <c r="C16048" s="2">
        <v>1</v>
      </c>
      <c r="D16048" s="2" t="s">
        <v>22591</v>
      </c>
      <c r="F16048" t="s">
        <v>2</v>
      </c>
    </row>
    <row r="16049" spans="1:6" ht="16.899999999999999" x14ac:dyDescent="0.5">
      <c r="C16049" s="2">
        <v>1</v>
      </c>
      <c r="D16049" s="2" t="s">
        <v>22592</v>
      </c>
      <c r="E16049" t="s">
        <v>2</v>
      </c>
    </row>
    <row r="16050" spans="1:6" ht="16.899999999999999" x14ac:dyDescent="0.5">
      <c r="C16050" s="2">
        <v>1</v>
      </c>
      <c r="D16050" s="2" t="s">
        <v>22593</v>
      </c>
      <c r="E16050" t="s">
        <v>2</v>
      </c>
    </row>
    <row r="16051" spans="1:6" ht="16.899999999999999" x14ac:dyDescent="0.5">
      <c r="C16051" s="2">
        <v>1</v>
      </c>
      <c r="D16051" s="2" t="s">
        <v>22594</v>
      </c>
      <c r="F16051" t="s">
        <v>2</v>
      </c>
    </row>
    <row r="16052" spans="1:6" ht="16.899999999999999" x14ac:dyDescent="0.5">
      <c r="C16052" s="2">
        <v>1</v>
      </c>
      <c r="D16052" s="2" t="s">
        <v>22595</v>
      </c>
      <c r="E16052" t="s">
        <v>2</v>
      </c>
    </row>
    <row r="16053" spans="1:6" ht="16.899999999999999" x14ac:dyDescent="0.5">
      <c r="A16053" t="s">
        <v>22596</v>
      </c>
      <c r="B16053" t="s">
        <v>8071</v>
      </c>
      <c r="C16053" s="2">
        <v>1</v>
      </c>
      <c r="D16053" s="2" t="s">
        <v>22597</v>
      </c>
      <c r="F16053" t="s">
        <v>2</v>
      </c>
    </row>
    <row r="16054" spans="1:6" ht="16.899999999999999" x14ac:dyDescent="0.5">
      <c r="C16054" s="2">
        <v>1</v>
      </c>
      <c r="D16054" s="2" t="s">
        <v>22598</v>
      </c>
      <c r="E16054" t="s">
        <v>2</v>
      </c>
    </row>
    <row r="16055" spans="1:6" ht="16.899999999999999" x14ac:dyDescent="0.5">
      <c r="C16055" s="2">
        <v>1</v>
      </c>
      <c r="D16055" s="2" t="s">
        <v>22599</v>
      </c>
      <c r="E16055" t="s">
        <v>2</v>
      </c>
    </row>
    <row r="16056" spans="1:6" ht="16.899999999999999" x14ac:dyDescent="0.5">
      <c r="C16056" s="2">
        <v>1</v>
      </c>
      <c r="D16056" s="2" t="s">
        <v>22600</v>
      </c>
      <c r="E16056" t="s">
        <v>2</v>
      </c>
    </row>
    <row r="16057" spans="1:6" ht="16.899999999999999" x14ac:dyDescent="0.5">
      <c r="A16057" t="s">
        <v>22601</v>
      </c>
      <c r="B16057" t="s">
        <v>45</v>
      </c>
      <c r="C16057" s="2">
        <v>1</v>
      </c>
      <c r="D16057" s="2" t="s">
        <v>22602</v>
      </c>
      <c r="E16057" t="s">
        <v>2</v>
      </c>
    </row>
    <row r="16058" spans="1:6" ht="16.899999999999999" x14ac:dyDescent="0.5">
      <c r="C16058" s="2">
        <v>1</v>
      </c>
      <c r="D16058" s="2" t="s">
        <v>22603</v>
      </c>
      <c r="F16058" t="s">
        <v>2</v>
      </c>
    </row>
    <row r="16059" spans="1:6" ht="16.899999999999999" x14ac:dyDescent="0.5">
      <c r="C16059" s="2">
        <v>1</v>
      </c>
      <c r="D16059" s="2" t="s">
        <v>22604</v>
      </c>
      <c r="E16059" t="s">
        <v>2</v>
      </c>
    </row>
    <row r="16060" spans="1:6" ht="16.899999999999999" x14ac:dyDescent="0.5">
      <c r="C16060" s="2">
        <v>1</v>
      </c>
      <c r="D16060" s="2" t="s">
        <v>22605</v>
      </c>
      <c r="E16060" t="s">
        <v>2</v>
      </c>
    </row>
    <row r="16061" spans="1:6" ht="16.899999999999999" x14ac:dyDescent="0.5">
      <c r="C16061" s="2">
        <v>1</v>
      </c>
      <c r="D16061" s="2" t="s">
        <v>22606</v>
      </c>
      <c r="E16061" t="s">
        <v>2</v>
      </c>
    </row>
    <row r="16062" spans="1:6" ht="16.899999999999999" x14ac:dyDescent="0.5">
      <c r="C16062" s="2">
        <v>1</v>
      </c>
      <c r="D16062" s="2" t="s">
        <v>22607</v>
      </c>
      <c r="E16062" t="s">
        <v>2</v>
      </c>
    </row>
    <row r="16063" spans="1:6" ht="16.899999999999999" x14ac:dyDescent="0.5">
      <c r="A16063" t="s">
        <v>22608</v>
      </c>
      <c r="B16063" t="s">
        <v>714</v>
      </c>
      <c r="C16063" s="2">
        <v>1</v>
      </c>
      <c r="D16063" s="2" t="s">
        <v>22609</v>
      </c>
      <c r="E16063" t="s">
        <v>2</v>
      </c>
    </row>
    <row r="16064" spans="1:6" ht="16.899999999999999" x14ac:dyDescent="0.5">
      <c r="C16064" s="2">
        <v>1</v>
      </c>
      <c r="D16064" s="2" t="s">
        <v>22610</v>
      </c>
      <c r="F16064" t="s">
        <v>2</v>
      </c>
    </row>
    <row r="16065" spans="1:6" ht="16.899999999999999" x14ac:dyDescent="0.5">
      <c r="B16065" t="s">
        <v>103</v>
      </c>
      <c r="C16065" s="2">
        <v>1</v>
      </c>
      <c r="D16065" s="2" t="s">
        <v>22611</v>
      </c>
      <c r="F16065" t="s">
        <v>2</v>
      </c>
    </row>
    <row r="16066" spans="1:6" ht="16.899999999999999" x14ac:dyDescent="0.5">
      <c r="B16066" t="s">
        <v>103</v>
      </c>
      <c r="C16066" s="2">
        <v>1</v>
      </c>
      <c r="D16066" s="2" t="s">
        <v>22612</v>
      </c>
      <c r="F16066" t="s">
        <v>2</v>
      </c>
    </row>
    <row r="16067" spans="1:6" ht="16.899999999999999" x14ac:dyDescent="0.5">
      <c r="C16067" s="2">
        <v>1</v>
      </c>
      <c r="D16067" s="2" t="s">
        <v>22613</v>
      </c>
    </row>
    <row r="16068" spans="1:6" ht="16.899999999999999" x14ac:dyDescent="0.5">
      <c r="C16068" s="2">
        <v>1</v>
      </c>
      <c r="D16068" s="2" t="s">
        <v>22614</v>
      </c>
      <c r="E16068" t="s">
        <v>2</v>
      </c>
    </row>
    <row r="16069" spans="1:6" ht="16.899999999999999" x14ac:dyDescent="0.5">
      <c r="C16069" s="2">
        <v>1</v>
      </c>
      <c r="D16069" s="2" t="s">
        <v>22615</v>
      </c>
      <c r="E16069" t="s">
        <v>2</v>
      </c>
    </row>
    <row r="16070" spans="1:6" ht="16.899999999999999" x14ac:dyDescent="0.5">
      <c r="C16070" s="2">
        <v>1</v>
      </c>
      <c r="D16070" s="2" t="s">
        <v>22616</v>
      </c>
      <c r="E16070" t="s">
        <v>2</v>
      </c>
    </row>
    <row r="16071" spans="1:6" ht="16.899999999999999" x14ac:dyDescent="0.5">
      <c r="C16071" s="2">
        <v>1</v>
      </c>
      <c r="D16071" s="2" t="s">
        <v>22617</v>
      </c>
      <c r="F16071" t="s">
        <v>2</v>
      </c>
    </row>
    <row r="16072" spans="1:6" ht="16.899999999999999" x14ac:dyDescent="0.5">
      <c r="C16072" s="2">
        <v>1</v>
      </c>
      <c r="D16072" s="2" t="s">
        <v>22618</v>
      </c>
      <c r="E16072" t="s">
        <v>2</v>
      </c>
    </row>
    <row r="16073" spans="1:6" ht="16.899999999999999" x14ac:dyDescent="0.5">
      <c r="C16073" s="2">
        <v>1</v>
      </c>
      <c r="D16073" s="2" t="s">
        <v>22619</v>
      </c>
      <c r="E16073" t="s">
        <v>2</v>
      </c>
    </row>
    <row r="16074" spans="1:6" ht="16.899999999999999" x14ac:dyDescent="0.5">
      <c r="C16074" s="2">
        <v>1</v>
      </c>
      <c r="D16074" s="2" t="s">
        <v>22620</v>
      </c>
      <c r="E16074" t="s">
        <v>2</v>
      </c>
    </row>
    <row r="16075" spans="1:6" ht="16.899999999999999" x14ac:dyDescent="0.5">
      <c r="C16075" s="2">
        <v>1</v>
      </c>
      <c r="D16075" s="2" t="s">
        <v>22621</v>
      </c>
      <c r="E16075" t="s">
        <v>2</v>
      </c>
    </row>
    <row r="16076" spans="1:6" ht="16.899999999999999" x14ac:dyDescent="0.5">
      <c r="C16076" s="2">
        <v>1</v>
      </c>
      <c r="D16076" s="2" t="s">
        <v>22622</v>
      </c>
      <c r="E16076" t="s">
        <v>2</v>
      </c>
    </row>
    <row r="16077" spans="1:6" ht="16.899999999999999" x14ac:dyDescent="0.5">
      <c r="C16077" s="2">
        <v>1</v>
      </c>
      <c r="D16077" s="2" t="s">
        <v>22623</v>
      </c>
      <c r="E16077" t="s">
        <v>2</v>
      </c>
    </row>
    <row r="16078" spans="1:6" ht="16.899999999999999" x14ac:dyDescent="0.5">
      <c r="A16078" t="s">
        <v>22624</v>
      </c>
      <c r="C16078" s="2">
        <v>1</v>
      </c>
      <c r="D16078" s="2" t="s">
        <v>22625</v>
      </c>
      <c r="E16078" t="s">
        <v>2</v>
      </c>
    </row>
    <row r="16079" spans="1:6" ht="16.899999999999999" x14ac:dyDescent="0.5">
      <c r="C16079" s="2">
        <v>1</v>
      </c>
      <c r="D16079" s="2" t="s">
        <v>22626</v>
      </c>
      <c r="F16079" t="s">
        <v>2</v>
      </c>
    </row>
    <row r="16080" spans="1:6" ht="16.899999999999999" x14ac:dyDescent="0.5">
      <c r="C16080" s="2">
        <v>1</v>
      </c>
      <c r="D16080" s="2" t="s">
        <v>22627</v>
      </c>
      <c r="F16080" t="s">
        <v>2</v>
      </c>
    </row>
    <row r="16081" spans="1:6" ht="16.899999999999999" x14ac:dyDescent="0.5">
      <c r="C16081" s="2">
        <v>1</v>
      </c>
      <c r="D16081" s="2" t="s">
        <v>22628</v>
      </c>
      <c r="F16081" t="s">
        <v>2</v>
      </c>
    </row>
    <row r="16082" spans="1:6" ht="16.899999999999999" x14ac:dyDescent="0.5">
      <c r="C16082" s="2">
        <v>1</v>
      </c>
      <c r="D16082" s="2" t="s">
        <v>22629</v>
      </c>
      <c r="E16082" t="s">
        <v>2</v>
      </c>
    </row>
    <row r="16083" spans="1:6" ht="16.899999999999999" x14ac:dyDescent="0.5">
      <c r="C16083" s="2">
        <v>1</v>
      </c>
      <c r="D16083" s="2" t="s">
        <v>22630</v>
      </c>
      <c r="E16083" t="s">
        <v>2</v>
      </c>
    </row>
    <row r="16084" spans="1:6" ht="16.899999999999999" x14ac:dyDescent="0.5">
      <c r="A16084" t="s">
        <v>22631</v>
      </c>
      <c r="C16084" s="2">
        <v>1</v>
      </c>
      <c r="D16084" s="2" t="s">
        <v>22632</v>
      </c>
      <c r="E16084" t="s">
        <v>2</v>
      </c>
    </row>
    <row r="16085" spans="1:6" ht="16.899999999999999" x14ac:dyDescent="0.5">
      <c r="C16085" s="2">
        <v>1</v>
      </c>
      <c r="D16085" s="2" t="s">
        <v>22633</v>
      </c>
      <c r="E16085" t="s">
        <v>2</v>
      </c>
    </row>
    <row r="16086" spans="1:6" ht="16.899999999999999" x14ac:dyDescent="0.5">
      <c r="C16086" s="2">
        <v>1</v>
      </c>
      <c r="D16086" s="2" t="s">
        <v>22634</v>
      </c>
      <c r="E16086" t="s">
        <v>2</v>
      </c>
    </row>
    <row r="16087" spans="1:6" ht="16.899999999999999" x14ac:dyDescent="0.5">
      <c r="B16087" t="s">
        <v>33</v>
      </c>
      <c r="C16087" s="2">
        <v>1</v>
      </c>
      <c r="D16087" s="2" t="s">
        <v>22635</v>
      </c>
      <c r="E16087" t="s">
        <v>2</v>
      </c>
    </row>
    <row r="16088" spans="1:6" ht="16.899999999999999" x14ac:dyDescent="0.5">
      <c r="B16088" t="s">
        <v>1383</v>
      </c>
      <c r="C16088" s="2">
        <v>1</v>
      </c>
      <c r="D16088" s="2" t="s">
        <v>22636</v>
      </c>
      <c r="E16088" t="s">
        <v>2</v>
      </c>
    </row>
    <row r="16089" spans="1:6" ht="16.899999999999999" x14ac:dyDescent="0.5">
      <c r="C16089" s="2">
        <v>1</v>
      </c>
      <c r="D16089" s="2" t="s">
        <v>22637</v>
      </c>
      <c r="E16089" t="s">
        <v>2</v>
      </c>
    </row>
    <row r="16090" spans="1:6" ht="16.899999999999999" x14ac:dyDescent="0.5">
      <c r="B16090" t="s">
        <v>1876</v>
      </c>
      <c r="C16090" s="2">
        <v>1</v>
      </c>
      <c r="D16090" s="2" t="s">
        <v>22638</v>
      </c>
      <c r="F16090" t="s">
        <v>2</v>
      </c>
    </row>
    <row r="16091" spans="1:6" ht="16.899999999999999" x14ac:dyDescent="0.5">
      <c r="C16091" s="2">
        <v>1</v>
      </c>
      <c r="D16091" s="2" t="s">
        <v>22639</v>
      </c>
      <c r="E16091" t="s">
        <v>2</v>
      </c>
    </row>
    <row r="16092" spans="1:6" ht="16.899999999999999" x14ac:dyDescent="0.5">
      <c r="C16092" s="2">
        <v>1</v>
      </c>
      <c r="D16092" s="2" t="s">
        <v>22640</v>
      </c>
      <c r="E16092" t="s">
        <v>2</v>
      </c>
    </row>
    <row r="16093" spans="1:6" ht="16.899999999999999" x14ac:dyDescent="0.5">
      <c r="B16093" t="s">
        <v>307</v>
      </c>
      <c r="C16093" s="2">
        <v>1</v>
      </c>
      <c r="D16093" s="2" t="s">
        <v>22641</v>
      </c>
      <c r="E16093" t="s">
        <v>2</v>
      </c>
    </row>
    <row r="16094" spans="1:6" ht="16.899999999999999" x14ac:dyDescent="0.5">
      <c r="A16094" t="s">
        <v>22642</v>
      </c>
      <c r="C16094" s="2">
        <v>1</v>
      </c>
      <c r="D16094" s="2" t="s">
        <v>22643</v>
      </c>
      <c r="E16094" t="s">
        <v>2</v>
      </c>
    </row>
    <row r="16095" spans="1:6" ht="16.899999999999999" x14ac:dyDescent="0.5">
      <c r="C16095" s="2">
        <v>1</v>
      </c>
      <c r="D16095" s="2" t="s">
        <v>22644</v>
      </c>
      <c r="E16095" t="s">
        <v>2</v>
      </c>
    </row>
    <row r="16096" spans="1:6" ht="16.899999999999999" x14ac:dyDescent="0.5">
      <c r="A16096" t="s">
        <v>22645</v>
      </c>
      <c r="C16096" s="2">
        <v>1</v>
      </c>
      <c r="D16096" s="2" t="s">
        <v>22646</v>
      </c>
      <c r="E16096" t="s">
        <v>2</v>
      </c>
    </row>
    <row r="16097" spans="1:6" ht="16.899999999999999" x14ac:dyDescent="0.5">
      <c r="C16097" s="2">
        <v>1</v>
      </c>
      <c r="D16097" s="2" t="s">
        <v>22647</v>
      </c>
      <c r="E16097" t="s">
        <v>2</v>
      </c>
    </row>
    <row r="16098" spans="1:6" ht="16.899999999999999" x14ac:dyDescent="0.5">
      <c r="C16098" s="2">
        <v>1</v>
      </c>
      <c r="D16098" s="2" t="s">
        <v>22648</v>
      </c>
      <c r="E16098" t="s">
        <v>2</v>
      </c>
    </row>
    <row r="16099" spans="1:6" ht="16.899999999999999" x14ac:dyDescent="0.5">
      <c r="A16099" t="s">
        <v>22649</v>
      </c>
      <c r="B16099" t="s">
        <v>12037</v>
      </c>
      <c r="C16099" s="2">
        <v>1</v>
      </c>
      <c r="D16099" s="2" t="s">
        <v>22650</v>
      </c>
      <c r="E16099" t="s">
        <v>2</v>
      </c>
    </row>
    <row r="16100" spans="1:6" ht="16.899999999999999" x14ac:dyDescent="0.5">
      <c r="C16100" s="2">
        <v>1</v>
      </c>
      <c r="D16100" s="2" t="s">
        <v>22651</v>
      </c>
      <c r="E16100" t="s">
        <v>2</v>
      </c>
    </row>
    <row r="16101" spans="1:6" ht="16.899999999999999" x14ac:dyDescent="0.5">
      <c r="B16101" t="s">
        <v>52</v>
      </c>
      <c r="C16101" s="2">
        <v>1</v>
      </c>
      <c r="D16101" s="2" t="s">
        <v>22652</v>
      </c>
      <c r="E16101" t="s">
        <v>2</v>
      </c>
    </row>
    <row r="16102" spans="1:6" ht="16.899999999999999" x14ac:dyDescent="0.5">
      <c r="A16102" t="s">
        <v>22653</v>
      </c>
      <c r="C16102" s="2">
        <v>1</v>
      </c>
      <c r="D16102" s="2" t="s">
        <v>22654</v>
      </c>
      <c r="F16102" t="s">
        <v>2</v>
      </c>
    </row>
    <row r="16103" spans="1:6" ht="16.899999999999999" x14ac:dyDescent="0.5">
      <c r="A16103" t="s">
        <v>22655</v>
      </c>
      <c r="B16103" t="s">
        <v>75</v>
      </c>
      <c r="C16103" s="2">
        <v>1</v>
      </c>
      <c r="D16103" s="2" t="s">
        <v>22656</v>
      </c>
      <c r="E16103" t="s">
        <v>2</v>
      </c>
    </row>
    <row r="16104" spans="1:6" ht="16.899999999999999" x14ac:dyDescent="0.5">
      <c r="C16104" s="2">
        <v>1</v>
      </c>
      <c r="D16104" s="2" t="s">
        <v>22657</v>
      </c>
      <c r="F16104" t="s">
        <v>2</v>
      </c>
    </row>
    <row r="16105" spans="1:6" ht="16.899999999999999" x14ac:dyDescent="0.5">
      <c r="A16105" t="s">
        <v>22658</v>
      </c>
      <c r="C16105" s="2">
        <v>1</v>
      </c>
      <c r="D16105" s="2" t="s">
        <v>22659</v>
      </c>
      <c r="F16105" t="s">
        <v>2</v>
      </c>
    </row>
    <row r="16106" spans="1:6" ht="16.899999999999999" x14ac:dyDescent="0.5">
      <c r="C16106" s="2">
        <v>1</v>
      </c>
      <c r="D16106" s="2" t="s">
        <v>22660</v>
      </c>
      <c r="E16106" t="s">
        <v>2</v>
      </c>
    </row>
    <row r="16107" spans="1:6" ht="16.899999999999999" x14ac:dyDescent="0.5">
      <c r="A16107" t="s">
        <v>22661</v>
      </c>
      <c r="C16107" s="2">
        <v>1</v>
      </c>
      <c r="D16107" s="2" t="s">
        <v>22662</v>
      </c>
      <c r="F16107" t="s">
        <v>2</v>
      </c>
    </row>
    <row r="16108" spans="1:6" ht="16.899999999999999" x14ac:dyDescent="0.5">
      <c r="C16108" s="2">
        <v>1</v>
      </c>
      <c r="D16108" s="2" t="s">
        <v>22663</v>
      </c>
      <c r="E16108" t="s">
        <v>2</v>
      </c>
    </row>
    <row r="16109" spans="1:6" ht="16.899999999999999" x14ac:dyDescent="0.5">
      <c r="A16109" t="s">
        <v>22664</v>
      </c>
      <c r="B16109" t="s">
        <v>1393</v>
      </c>
      <c r="C16109" s="2">
        <v>1</v>
      </c>
      <c r="D16109" s="2" t="s">
        <v>22665</v>
      </c>
      <c r="F16109" t="s">
        <v>2</v>
      </c>
    </row>
    <row r="16110" spans="1:6" ht="16.899999999999999" x14ac:dyDescent="0.5">
      <c r="C16110" s="2">
        <v>1</v>
      </c>
      <c r="D16110" s="2" t="s">
        <v>22666</v>
      </c>
      <c r="F16110" t="s">
        <v>2</v>
      </c>
    </row>
    <row r="16111" spans="1:6" ht="16.899999999999999" x14ac:dyDescent="0.5">
      <c r="C16111" s="2">
        <v>1</v>
      </c>
      <c r="D16111" s="2" t="s">
        <v>22667</v>
      </c>
      <c r="F16111" t="s">
        <v>2</v>
      </c>
    </row>
    <row r="16112" spans="1:6" ht="16.899999999999999" x14ac:dyDescent="0.5">
      <c r="C16112" s="2">
        <v>1</v>
      </c>
      <c r="D16112" s="2" t="s">
        <v>22668</v>
      </c>
    </row>
    <row r="16113" spans="1:6" ht="16.899999999999999" x14ac:dyDescent="0.5">
      <c r="C16113" s="2">
        <v>1</v>
      </c>
      <c r="D16113" s="2" t="s">
        <v>22669</v>
      </c>
      <c r="F16113" t="s">
        <v>2</v>
      </c>
    </row>
    <row r="16114" spans="1:6" ht="16.899999999999999" x14ac:dyDescent="0.5">
      <c r="C16114" s="2">
        <v>1</v>
      </c>
      <c r="D16114" s="2" t="s">
        <v>22670</v>
      </c>
      <c r="F16114" t="s">
        <v>2</v>
      </c>
    </row>
    <row r="16115" spans="1:6" ht="16.899999999999999" x14ac:dyDescent="0.5">
      <c r="C16115" s="2">
        <v>1</v>
      </c>
      <c r="D16115" s="2" t="s">
        <v>22671</v>
      </c>
      <c r="F16115" t="s">
        <v>2</v>
      </c>
    </row>
    <row r="16116" spans="1:6" ht="16.899999999999999" x14ac:dyDescent="0.5">
      <c r="A16116" t="s">
        <v>22672</v>
      </c>
      <c r="C16116" s="2">
        <v>1</v>
      </c>
      <c r="D16116" s="2" t="s">
        <v>22673</v>
      </c>
      <c r="F16116" t="s">
        <v>2</v>
      </c>
    </row>
    <row r="16117" spans="1:6" ht="16.899999999999999" x14ac:dyDescent="0.5">
      <c r="C16117" s="2">
        <v>1</v>
      </c>
      <c r="D16117" s="2" t="s">
        <v>22674</v>
      </c>
      <c r="F16117" t="s">
        <v>2</v>
      </c>
    </row>
    <row r="16118" spans="1:6" ht="16.899999999999999" x14ac:dyDescent="0.5">
      <c r="C16118" s="2">
        <v>1</v>
      </c>
      <c r="D16118" s="2" t="s">
        <v>22675</v>
      </c>
      <c r="F16118" t="s">
        <v>2</v>
      </c>
    </row>
    <row r="16119" spans="1:6" ht="16.899999999999999" x14ac:dyDescent="0.5">
      <c r="C16119" s="2">
        <v>1</v>
      </c>
      <c r="D16119" s="2" t="s">
        <v>22676</v>
      </c>
      <c r="F16119" t="s">
        <v>2</v>
      </c>
    </row>
    <row r="16120" spans="1:6" ht="16.899999999999999" x14ac:dyDescent="0.5">
      <c r="C16120" s="2">
        <v>1</v>
      </c>
      <c r="D16120" s="2" t="s">
        <v>22677</v>
      </c>
      <c r="E16120" t="s">
        <v>2</v>
      </c>
    </row>
    <row r="16121" spans="1:6" ht="16.899999999999999" x14ac:dyDescent="0.5">
      <c r="A16121" t="s">
        <v>22678</v>
      </c>
      <c r="B16121" t="s">
        <v>3253</v>
      </c>
      <c r="C16121" s="2">
        <v>1</v>
      </c>
      <c r="D16121" s="2" t="s">
        <v>22679</v>
      </c>
      <c r="F16121" t="s">
        <v>2</v>
      </c>
    </row>
    <row r="16122" spans="1:6" ht="16.899999999999999" x14ac:dyDescent="0.5">
      <c r="C16122" s="2">
        <v>1</v>
      </c>
      <c r="D16122" s="2" t="s">
        <v>22680</v>
      </c>
      <c r="F16122" t="s">
        <v>2</v>
      </c>
    </row>
    <row r="16123" spans="1:6" ht="16.899999999999999" x14ac:dyDescent="0.5">
      <c r="A16123" t="s">
        <v>22681</v>
      </c>
      <c r="B16123" t="s">
        <v>361</v>
      </c>
      <c r="C16123" s="2">
        <v>1</v>
      </c>
      <c r="D16123" s="2" t="s">
        <v>22682</v>
      </c>
      <c r="E16123" t="s">
        <v>2</v>
      </c>
    </row>
    <row r="16124" spans="1:6" ht="16.899999999999999" x14ac:dyDescent="0.5">
      <c r="A16124" t="s">
        <v>22683</v>
      </c>
      <c r="C16124" s="2">
        <v>1</v>
      </c>
      <c r="D16124" s="2" t="s">
        <v>22684</v>
      </c>
      <c r="F16124" t="s">
        <v>2</v>
      </c>
    </row>
    <row r="16125" spans="1:6" ht="16.899999999999999" x14ac:dyDescent="0.5">
      <c r="C16125" s="2">
        <v>1</v>
      </c>
      <c r="D16125" s="2" t="s">
        <v>22685</v>
      </c>
      <c r="E16125" t="s">
        <v>2</v>
      </c>
    </row>
    <row r="16126" spans="1:6" ht="16.899999999999999" x14ac:dyDescent="0.5">
      <c r="C16126" s="2">
        <v>1</v>
      </c>
      <c r="D16126" s="2" t="s">
        <v>22686</v>
      </c>
      <c r="F16126" t="s">
        <v>2</v>
      </c>
    </row>
    <row r="16127" spans="1:6" ht="16.899999999999999" x14ac:dyDescent="0.5">
      <c r="C16127" s="2">
        <v>1</v>
      </c>
      <c r="D16127" s="2" t="s">
        <v>22687</v>
      </c>
      <c r="E16127" t="s">
        <v>2</v>
      </c>
    </row>
    <row r="16128" spans="1:6" ht="16.899999999999999" x14ac:dyDescent="0.5">
      <c r="A16128" t="s">
        <v>22688</v>
      </c>
      <c r="C16128" s="2">
        <v>1</v>
      </c>
      <c r="D16128" s="2" t="s">
        <v>22689</v>
      </c>
      <c r="F16128" t="s">
        <v>2</v>
      </c>
    </row>
    <row r="16129" spans="1:6" ht="16.899999999999999" x14ac:dyDescent="0.5">
      <c r="B16129" t="s">
        <v>33</v>
      </c>
      <c r="C16129" s="2">
        <v>1</v>
      </c>
      <c r="D16129" s="2" t="s">
        <v>22690</v>
      </c>
      <c r="F16129" t="s">
        <v>2</v>
      </c>
    </row>
    <row r="16130" spans="1:6" ht="16.899999999999999" x14ac:dyDescent="0.5">
      <c r="A16130" t="s">
        <v>22691</v>
      </c>
      <c r="C16130" s="2">
        <v>1</v>
      </c>
      <c r="D16130" s="2" t="s">
        <v>22692</v>
      </c>
      <c r="E16130" t="s">
        <v>2</v>
      </c>
    </row>
    <row r="16131" spans="1:6" ht="16.899999999999999" x14ac:dyDescent="0.5">
      <c r="C16131" s="2">
        <v>1</v>
      </c>
      <c r="D16131" s="2" t="s">
        <v>22693</v>
      </c>
      <c r="E16131" t="s">
        <v>2</v>
      </c>
    </row>
    <row r="16132" spans="1:6" ht="16.899999999999999" x14ac:dyDescent="0.5">
      <c r="A16132" t="s">
        <v>22694</v>
      </c>
      <c r="B16132" t="s">
        <v>3000</v>
      </c>
      <c r="C16132" s="2">
        <v>1</v>
      </c>
      <c r="D16132" s="2" t="s">
        <v>22695</v>
      </c>
      <c r="E16132" t="s">
        <v>2</v>
      </c>
    </row>
    <row r="16133" spans="1:6" ht="16.899999999999999" x14ac:dyDescent="0.5">
      <c r="C16133" s="2">
        <v>1</v>
      </c>
      <c r="D16133" s="2" t="s">
        <v>22696</v>
      </c>
      <c r="E16133" t="s">
        <v>2</v>
      </c>
    </row>
    <row r="16134" spans="1:6" ht="16.899999999999999" x14ac:dyDescent="0.5">
      <c r="A16134" t="s">
        <v>22697</v>
      </c>
      <c r="C16134" s="2">
        <v>1</v>
      </c>
      <c r="D16134" s="2" t="s">
        <v>22698</v>
      </c>
      <c r="F16134" t="s">
        <v>2</v>
      </c>
    </row>
    <row r="16135" spans="1:6" ht="16.899999999999999" x14ac:dyDescent="0.5">
      <c r="A16135" t="s">
        <v>22699</v>
      </c>
      <c r="C16135" s="2">
        <v>1</v>
      </c>
      <c r="D16135" s="2" t="s">
        <v>22700</v>
      </c>
      <c r="E16135" t="s">
        <v>2</v>
      </c>
    </row>
    <row r="16136" spans="1:6" ht="16.899999999999999" x14ac:dyDescent="0.5">
      <c r="A16136" t="s">
        <v>22701</v>
      </c>
      <c r="C16136" s="2">
        <v>1</v>
      </c>
      <c r="D16136" s="2" t="s">
        <v>22702</v>
      </c>
      <c r="E16136" t="s">
        <v>2</v>
      </c>
    </row>
    <row r="16137" spans="1:6" ht="16.899999999999999" x14ac:dyDescent="0.5">
      <c r="C16137" s="2">
        <v>1</v>
      </c>
      <c r="D16137" s="2" t="s">
        <v>22703</v>
      </c>
      <c r="E16137" t="s">
        <v>2</v>
      </c>
    </row>
    <row r="16138" spans="1:6" ht="16.899999999999999" x14ac:dyDescent="0.5">
      <c r="C16138" s="2">
        <v>1</v>
      </c>
      <c r="D16138" s="2" t="s">
        <v>22704</v>
      </c>
      <c r="E16138" t="s">
        <v>2</v>
      </c>
    </row>
    <row r="16139" spans="1:6" ht="16.899999999999999" x14ac:dyDescent="0.5">
      <c r="B16139" t="s">
        <v>4</v>
      </c>
      <c r="C16139" s="2">
        <v>1</v>
      </c>
      <c r="D16139" s="2" t="s">
        <v>22705</v>
      </c>
      <c r="E16139" t="s">
        <v>2</v>
      </c>
    </row>
    <row r="16140" spans="1:6" ht="16.899999999999999" x14ac:dyDescent="0.5">
      <c r="C16140" s="2">
        <v>1</v>
      </c>
      <c r="D16140" s="2" t="s">
        <v>22706</v>
      </c>
    </row>
    <row r="16141" spans="1:6" ht="16.899999999999999" x14ac:dyDescent="0.5">
      <c r="A16141" t="s">
        <v>22707</v>
      </c>
      <c r="C16141" s="2">
        <v>1</v>
      </c>
      <c r="D16141" s="2" t="s">
        <v>22708</v>
      </c>
      <c r="E16141" t="s">
        <v>2</v>
      </c>
    </row>
    <row r="16142" spans="1:6" ht="16.899999999999999" x14ac:dyDescent="0.5">
      <c r="C16142" s="2">
        <v>1</v>
      </c>
      <c r="D16142" s="2" t="s">
        <v>22709</v>
      </c>
      <c r="E16142" t="s">
        <v>2</v>
      </c>
    </row>
    <row r="16143" spans="1:6" ht="16.899999999999999" x14ac:dyDescent="0.5">
      <c r="A16143" t="s">
        <v>22710</v>
      </c>
      <c r="C16143" s="2">
        <v>1</v>
      </c>
      <c r="D16143" s="2" t="s">
        <v>22711</v>
      </c>
      <c r="E16143" t="s">
        <v>2</v>
      </c>
    </row>
    <row r="16144" spans="1:6" ht="16.899999999999999" x14ac:dyDescent="0.5">
      <c r="C16144" s="2">
        <v>1</v>
      </c>
      <c r="D16144" s="2" t="s">
        <v>22712</v>
      </c>
    </row>
    <row r="16145" spans="1:6" ht="16.899999999999999" x14ac:dyDescent="0.5">
      <c r="C16145" s="2">
        <v>1</v>
      </c>
      <c r="D16145" s="2" t="s">
        <v>22713</v>
      </c>
      <c r="F16145" t="s">
        <v>2</v>
      </c>
    </row>
    <row r="16146" spans="1:6" ht="16.899999999999999" x14ac:dyDescent="0.5">
      <c r="C16146" s="2">
        <v>1</v>
      </c>
      <c r="D16146" s="2" t="s">
        <v>22714</v>
      </c>
    </row>
    <row r="16147" spans="1:6" ht="16.899999999999999" x14ac:dyDescent="0.5">
      <c r="A16147" t="s">
        <v>22715</v>
      </c>
      <c r="C16147" s="2">
        <v>1</v>
      </c>
      <c r="D16147" s="2" t="s">
        <v>22716</v>
      </c>
      <c r="F16147" t="s">
        <v>2</v>
      </c>
    </row>
    <row r="16148" spans="1:6" ht="16.899999999999999" x14ac:dyDescent="0.5">
      <c r="C16148" s="2">
        <v>1</v>
      </c>
      <c r="D16148" s="2" t="s">
        <v>22717</v>
      </c>
      <c r="E16148" t="s">
        <v>2</v>
      </c>
    </row>
    <row r="16149" spans="1:6" ht="16.899999999999999" x14ac:dyDescent="0.5">
      <c r="A16149" t="s">
        <v>22718</v>
      </c>
      <c r="C16149" s="2">
        <v>1</v>
      </c>
      <c r="D16149" s="2" t="s">
        <v>22719</v>
      </c>
      <c r="F16149" t="s">
        <v>2</v>
      </c>
    </row>
    <row r="16150" spans="1:6" ht="16.899999999999999" x14ac:dyDescent="0.5">
      <c r="C16150" s="2">
        <v>1</v>
      </c>
      <c r="D16150" s="2" t="s">
        <v>22720</v>
      </c>
      <c r="F16150" t="s">
        <v>2</v>
      </c>
    </row>
    <row r="16151" spans="1:6" ht="16.899999999999999" x14ac:dyDescent="0.5">
      <c r="C16151" s="2">
        <v>1</v>
      </c>
      <c r="D16151" s="2" t="s">
        <v>22721</v>
      </c>
      <c r="E16151" t="s">
        <v>2</v>
      </c>
    </row>
    <row r="16152" spans="1:6" ht="16.899999999999999" x14ac:dyDescent="0.5">
      <c r="C16152" s="2">
        <v>1</v>
      </c>
      <c r="D16152" s="2" t="s">
        <v>22722</v>
      </c>
      <c r="E16152" t="s">
        <v>2</v>
      </c>
    </row>
    <row r="16153" spans="1:6" ht="16.899999999999999" x14ac:dyDescent="0.5">
      <c r="A16153" t="s">
        <v>22723</v>
      </c>
      <c r="C16153" s="2">
        <v>1</v>
      </c>
      <c r="D16153" s="2" t="s">
        <v>22724</v>
      </c>
      <c r="E16153" t="s">
        <v>2</v>
      </c>
    </row>
    <row r="16154" spans="1:6" ht="16.899999999999999" x14ac:dyDescent="0.5">
      <c r="A16154" t="s">
        <v>22725</v>
      </c>
      <c r="B16154" t="s">
        <v>388</v>
      </c>
      <c r="C16154" s="2">
        <v>1</v>
      </c>
      <c r="D16154" s="2" t="s">
        <v>22726</v>
      </c>
      <c r="E16154" t="s">
        <v>2</v>
      </c>
    </row>
    <row r="16155" spans="1:6" ht="16.899999999999999" x14ac:dyDescent="0.5">
      <c r="B16155" t="s">
        <v>45</v>
      </c>
      <c r="C16155" s="2">
        <v>1</v>
      </c>
      <c r="D16155" s="2" t="s">
        <v>22727</v>
      </c>
      <c r="F16155" t="s">
        <v>2</v>
      </c>
    </row>
    <row r="16156" spans="1:6" ht="16.899999999999999" x14ac:dyDescent="0.5">
      <c r="C16156" s="2">
        <v>1</v>
      </c>
      <c r="D16156" s="2" t="s">
        <v>22728</v>
      </c>
      <c r="F16156" t="s">
        <v>2</v>
      </c>
    </row>
    <row r="16157" spans="1:6" ht="16.899999999999999" x14ac:dyDescent="0.5">
      <c r="C16157" s="2">
        <v>1</v>
      </c>
      <c r="D16157" s="2" t="s">
        <v>22729</v>
      </c>
      <c r="E16157" t="s">
        <v>2</v>
      </c>
    </row>
    <row r="16158" spans="1:6" ht="16.899999999999999" x14ac:dyDescent="0.5">
      <c r="A16158" t="s">
        <v>22730</v>
      </c>
      <c r="B16158" t="s">
        <v>704</v>
      </c>
      <c r="C16158" s="2">
        <v>1</v>
      </c>
      <c r="D16158" s="2" t="s">
        <v>22731</v>
      </c>
      <c r="E16158" t="s">
        <v>2</v>
      </c>
    </row>
    <row r="16159" spans="1:6" ht="16.899999999999999" x14ac:dyDescent="0.5">
      <c r="A16159" t="s">
        <v>22732</v>
      </c>
      <c r="B16159" t="s">
        <v>130</v>
      </c>
      <c r="C16159" s="2">
        <v>1</v>
      </c>
      <c r="D16159" s="2" t="s">
        <v>22733</v>
      </c>
      <c r="F16159" t="s">
        <v>2</v>
      </c>
    </row>
    <row r="16160" spans="1:6" ht="16.899999999999999" x14ac:dyDescent="0.5">
      <c r="A16160" t="s">
        <v>22734</v>
      </c>
      <c r="C16160" s="2">
        <v>1</v>
      </c>
      <c r="D16160" s="2" t="s">
        <v>22735</v>
      </c>
      <c r="F16160" t="s">
        <v>2</v>
      </c>
    </row>
    <row r="16161" spans="1:6" ht="16.899999999999999" x14ac:dyDescent="0.5">
      <c r="A16161" t="s">
        <v>22736</v>
      </c>
      <c r="C16161" s="2">
        <v>1</v>
      </c>
      <c r="D16161" s="2" t="s">
        <v>22737</v>
      </c>
      <c r="E16161" t="s">
        <v>2</v>
      </c>
    </row>
    <row r="16162" spans="1:6" ht="16.899999999999999" x14ac:dyDescent="0.5">
      <c r="A16162" t="s">
        <v>22738</v>
      </c>
      <c r="B16162" t="s">
        <v>248</v>
      </c>
      <c r="C16162" s="2">
        <v>1</v>
      </c>
      <c r="D16162" s="2" t="s">
        <v>22739</v>
      </c>
      <c r="F16162" t="s">
        <v>2</v>
      </c>
    </row>
    <row r="16163" spans="1:6" ht="16.899999999999999" x14ac:dyDescent="0.5">
      <c r="A16163" t="s">
        <v>22740</v>
      </c>
      <c r="B16163" t="s">
        <v>248</v>
      </c>
      <c r="C16163" s="2">
        <v>1</v>
      </c>
      <c r="D16163" s="2" t="s">
        <v>22741</v>
      </c>
      <c r="F16163" t="s">
        <v>2</v>
      </c>
    </row>
    <row r="16164" spans="1:6" ht="16.899999999999999" x14ac:dyDescent="0.5">
      <c r="A16164" t="s">
        <v>24238</v>
      </c>
      <c r="B16164" t="s">
        <v>248</v>
      </c>
      <c r="C16164" s="2">
        <v>1</v>
      </c>
      <c r="D16164" s="2" t="s">
        <v>22742</v>
      </c>
    </row>
    <row r="16165" spans="1:6" ht="16.899999999999999" x14ac:dyDescent="0.5">
      <c r="C16165" s="2">
        <v>1</v>
      </c>
      <c r="D16165" s="2" t="s">
        <v>22743</v>
      </c>
      <c r="E16165" t="s">
        <v>2</v>
      </c>
    </row>
    <row r="16166" spans="1:6" ht="16.899999999999999" x14ac:dyDescent="0.5">
      <c r="C16166" s="2">
        <v>1</v>
      </c>
      <c r="D16166" s="2" t="s">
        <v>22744</v>
      </c>
      <c r="E16166" t="s">
        <v>2</v>
      </c>
    </row>
    <row r="16167" spans="1:6" ht="16.899999999999999" x14ac:dyDescent="0.5">
      <c r="B16167" t="s">
        <v>19</v>
      </c>
      <c r="C16167" s="2">
        <v>1</v>
      </c>
      <c r="D16167" s="2" t="s">
        <v>22745</v>
      </c>
      <c r="F16167" t="s">
        <v>2</v>
      </c>
    </row>
    <row r="16168" spans="1:6" ht="16.899999999999999" x14ac:dyDescent="0.5">
      <c r="C16168" s="2">
        <v>1</v>
      </c>
      <c r="D16168" s="2" t="s">
        <v>22746</v>
      </c>
      <c r="F16168" t="s">
        <v>2</v>
      </c>
    </row>
    <row r="16169" spans="1:6" ht="16.899999999999999" x14ac:dyDescent="0.5">
      <c r="B16169" t="s">
        <v>4</v>
      </c>
      <c r="C16169" s="2">
        <v>1</v>
      </c>
      <c r="D16169" s="2" t="s">
        <v>22747</v>
      </c>
      <c r="E16169" t="s">
        <v>2</v>
      </c>
    </row>
    <row r="16170" spans="1:6" ht="16.899999999999999" x14ac:dyDescent="0.5">
      <c r="A16170" t="s">
        <v>22748</v>
      </c>
      <c r="C16170" s="2">
        <v>1</v>
      </c>
      <c r="D16170" s="2" t="s">
        <v>22749</v>
      </c>
      <c r="E16170" t="s">
        <v>2</v>
      </c>
    </row>
    <row r="16171" spans="1:6" ht="16.899999999999999" x14ac:dyDescent="0.5">
      <c r="B16171" t="s">
        <v>388</v>
      </c>
      <c r="C16171" s="2">
        <v>1</v>
      </c>
      <c r="D16171" s="2" t="s">
        <v>22750</v>
      </c>
      <c r="E16171" t="s">
        <v>2</v>
      </c>
    </row>
    <row r="16172" spans="1:6" ht="16.899999999999999" x14ac:dyDescent="0.5">
      <c r="C16172" s="2">
        <v>1</v>
      </c>
      <c r="D16172" s="2" t="s">
        <v>22751</v>
      </c>
      <c r="E16172" t="s">
        <v>2</v>
      </c>
    </row>
    <row r="16173" spans="1:6" ht="16.899999999999999" x14ac:dyDescent="0.5">
      <c r="C16173" s="2">
        <v>1</v>
      </c>
      <c r="D16173" s="2" t="s">
        <v>22752</v>
      </c>
      <c r="F16173" t="s">
        <v>2</v>
      </c>
    </row>
    <row r="16174" spans="1:6" ht="16.899999999999999" x14ac:dyDescent="0.5">
      <c r="C16174" s="2">
        <v>1</v>
      </c>
      <c r="D16174" s="2" t="s">
        <v>22753</v>
      </c>
      <c r="E16174" t="s">
        <v>2</v>
      </c>
    </row>
    <row r="16175" spans="1:6" ht="16.899999999999999" x14ac:dyDescent="0.5">
      <c r="C16175" s="2">
        <v>1</v>
      </c>
      <c r="D16175" s="2" t="s">
        <v>22754</v>
      </c>
      <c r="F16175" t="s">
        <v>2</v>
      </c>
    </row>
    <row r="16176" spans="1:6" ht="16.899999999999999" x14ac:dyDescent="0.5">
      <c r="C16176" s="2">
        <v>1</v>
      </c>
      <c r="D16176" s="2" t="s">
        <v>22755</v>
      </c>
      <c r="E16176" t="s">
        <v>2</v>
      </c>
    </row>
    <row r="16177" spans="1:6" ht="16.899999999999999" x14ac:dyDescent="0.5">
      <c r="C16177" s="2">
        <v>1</v>
      </c>
      <c r="D16177" s="2" t="s">
        <v>22756</v>
      </c>
      <c r="E16177" t="s">
        <v>2</v>
      </c>
    </row>
    <row r="16178" spans="1:6" ht="16.899999999999999" x14ac:dyDescent="0.5">
      <c r="A16178" t="s">
        <v>22757</v>
      </c>
      <c r="B16178" t="s">
        <v>62</v>
      </c>
      <c r="C16178" s="2">
        <v>1</v>
      </c>
      <c r="D16178" s="2" t="s">
        <v>22758</v>
      </c>
      <c r="F16178" t="s">
        <v>2</v>
      </c>
    </row>
    <row r="16179" spans="1:6" ht="16.899999999999999" x14ac:dyDescent="0.5">
      <c r="C16179" s="2">
        <v>1</v>
      </c>
      <c r="D16179" s="2" t="s">
        <v>22759</v>
      </c>
      <c r="F16179" t="s">
        <v>2</v>
      </c>
    </row>
    <row r="16180" spans="1:6" ht="16.899999999999999" x14ac:dyDescent="0.5">
      <c r="C16180" s="2">
        <v>1</v>
      </c>
      <c r="D16180" s="2" t="s">
        <v>22760</v>
      </c>
      <c r="E16180" t="s">
        <v>2</v>
      </c>
    </row>
    <row r="16181" spans="1:6" ht="16.899999999999999" x14ac:dyDescent="0.5">
      <c r="C16181" s="2">
        <v>1</v>
      </c>
      <c r="D16181" s="2" t="s">
        <v>22761</v>
      </c>
      <c r="F16181" t="s">
        <v>2</v>
      </c>
    </row>
    <row r="16182" spans="1:6" ht="16.899999999999999" x14ac:dyDescent="0.5">
      <c r="A16182" t="s">
        <v>22762</v>
      </c>
      <c r="C16182" s="2">
        <v>1</v>
      </c>
      <c r="D16182" s="2" t="s">
        <v>22763</v>
      </c>
      <c r="F16182" t="s">
        <v>2</v>
      </c>
    </row>
    <row r="16183" spans="1:6" ht="16.899999999999999" x14ac:dyDescent="0.5">
      <c r="A16183" t="s">
        <v>8547</v>
      </c>
      <c r="B16183" t="s">
        <v>1287</v>
      </c>
      <c r="C16183" s="2">
        <v>1</v>
      </c>
      <c r="D16183" s="2" t="s">
        <v>22764</v>
      </c>
      <c r="E16183" t="s">
        <v>2</v>
      </c>
    </row>
    <row r="16184" spans="1:6" ht="16.899999999999999" x14ac:dyDescent="0.5">
      <c r="C16184" s="2">
        <v>1</v>
      </c>
      <c r="D16184" s="2" t="s">
        <v>22765</v>
      </c>
      <c r="E16184" t="s">
        <v>2</v>
      </c>
    </row>
    <row r="16185" spans="1:6" ht="16.899999999999999" x14ac:dyDescent="0.5">
      <c r="A16185" t="s">
        <v>22766</v>
      </c>
      <c r="C16185" s="2">
        <v>1</v>
      </c>
      <c r="D16185" s="2" t="s">
        <v>22767</v>
      </c>
      <c r="E16185" t="s">
        <v>2</v>
      </c>
    </row>
    <row r="16186" spans="1:6" ht="16.899999999999999" x14ac:dyDescent="0.5">
      <c r="A16186" t="s">
        <v>22768</v>
      </c>
      <c r="C16186" s="2">
        <v>1</v>
      </c>
      <c r="D16186" s="2" t="s">
        <v>22769</v>
      </c>
      <c r="E16186" t="s">
        <v>2</v>
      </c>
    </row>
    <row r="16187" spans="1:6" ht="16.899999999999999" x14ac:dyDescent="0.5">
      <c r="A16187" t="s">
        <v>22770</v>
      </c>
      <c r="C16187" s="2">
        <v>1</v>
      </c>
      <c r="D16187" s="2" t="s">
        <v>22771</v>
      </c>
      <c r="F16187" t="s">
        <v>2</v>
      </c>
    </row>
    <row r="16188" spans="1:6" ht="16.899999999999999" x14ac:dyDescent="0.5">
      <c r="A16188" t="s">
        <v>22772</v>
      </c>
      <c r="B16188" t="s">
        <v>884</v>
      </c>
      <c r="C16188" s="2">
        <v>1</v>
      </c>
      <c r="D16188" s="2" t="s">
        <v>22773</v>
      </c>
      <c r="F16188" t="s">
        <v>2</v>
      </c>
    </row>
    <row r="16189" spans="1:6" ht="16.899999999999999" x14ac:dyDescent="0.5">
      <c r="C16189" s="2">
        <v>1</v>
      </c>
      <c r="D16189" s="2" t="s">
        <v>22774</v>
      </c>
      <c r="E16189" t="s">
        <v>2</v>
      </c>
    </row>
    <row r="16190" spans="1:6" ht="16.899999999999999" x14ac:dyDescent="0.5">
      <c r="C16190" s="2">
        <v>1</v>
      </c>
      <c r="D16190" s="2" t="s">
        <v>22775</v>
      </c>
      <c r="E16190" t="s">
        <v>2</v>
      </c>
    </row>
    <row r="16191" spans="1:6" ht="16.899999999999999" x14ac:dyDescent="0.5">
      <c r="B16191" t="s">
        <v>222</v>
      </c>
      <c r="C16191" s="2">
        <v>1</v>
      </c>
      <c r="D16191" s="2" t="s">
        <v>22776</v>
      </c>
      <c r="E16191" t="s">
        <v>2</v>
      </c>
    </row>
    <row r="16192" spans="1:6" ht="16.899999999999999" x14ac:dyDescent="0.5">
      <c r="A16192" t="s">
        <v>22777</v>
      </c>
      <c r="B16192" t="s">
        <v>4787</v>
      </c>
      <c r="C16192" s="2">
        <v>1</v>
      </c>
      <c r="D16192" s="2" t="s">
        <v>22778</v>
      </c>
      <c r="E16192" t="s">
        <v>2</v>
      </c>
    </row>
    <row r="16193" spans="1:6" ht="16.899999999999999" x14ac:dyDescent="0.5">
      <c r="A16193" t="s">
        <v>22779</v>
      </c>
      <c r="C16193" s="2">
        <v>1</v>
      </c>
      <c r="D16193" s="2" t="s">
        <v>22780</v>
      </c>
      <c r="F16193" t="s">
        <v>2</v>
      </c>
    </row>
    <row r="16194" spans="1:6" ht="16.899999999999999" x14ac:dyDescent="0.5">
      <c r="A16194" t="s">
        <v>22781</v>
      </c>
      <c r="B16194" t="s">
        <v>3266</v>
      </c>
      <c r="C16194" s="2">
        <v>1</v>
      </c>
      <c r="D16194" s="2" t="s">
        <v>22782</v>
      </c>
      <c r="F16194" t="s">
        <v>2</v>
      </c>
    </row>
    <row r="16195" spans="1:6" ht="16.899999999999999" x14ac:dyDescent="0.5">
      <c r="C16195" s="2">
        <v>1</v>
      </c>
      <c r="D16195" s="2" t="s">
        <v>22783</v>
      </c>
      <c r="E16195" t="s">
        <v>2</v>
      </c>
    </row>
    <row r="16196" spans="1:6" ht="16.899999999999999" x14ac:dyDescent="0.5">
      <c r="A16196" t="s">
        <v>22784</v>
      </c>
      <c r="B16196" t="s">
        <v>278</v>
      </c>
      <c r="C16196" s="2">
        <v>1</v>
      </c>
      <c r="D16196" s="2" t="s">
        <v>22785</v>
      </c>
      <c r="E16196" t="s">
        <v>2</v>
      </c>
    </row>
    <row r="16197" spans="1:6" ht="16.899999999999999" x14ac:dyDescent="0.5">
      <c r="C16197" s="2">
        <v>1</v>
      </c>
      <c r="D16197" s="2" t="s">
        <v>22786</v>
      </c>
      <c r="E16197" t="s">
        <v>2</v>
      </c>
    </row>
    <row r="16198" spans="1:6" ht="16.899999999999999" x14ac:dyDescent="0.5">
      <c r="C16198" s="2">
        <v>1</v>
      </c>
      <c r="D16198" s="2" t="s">
        <v>22787</v>
      </c>
      <c r="E16198" t="s">
        <v>2</v>
      </c>
    </row>
    <row r="16199" spans="1:6" ht="16.899999999999999" x14ac:dyDescent="0.5">
      <c r="C16199" s="2">
        <v>1</v>
      </c>
      <c r="D16199" s="2" t="s">
        <v>22788</v>
      </c>
      <c r="E16199" t="s">
        <v>2</v>
      </c>
    </row>
    <row r="16200" spans="1:6" ht="16.899999999999999" x14ac:dyDescent="0.5">
      <c r="A16200" t="s">
        <v>22789</v>
      </c>
      <c r="C16200" s="2">
        <v>1</v>
      </c>
      <c r="D16200" s="2" t="s">
        <v>22790</v>
      </c>
      <c r="E16200" t="s">
        <v>2</v>
      </c>
    </row>
    <row r="16201" spans="1:6" ht="16.899999999999999" x14ac:dyDescent="0.5">
      <c r="C16201" s="2">
        <v>1</v>
      </c>
      <c r="D16201" s="2" t="s">
        <v>22791</v>
      </c>
      <c r="E16201" t="s">
        <v>2</v>
      </c>
    </row>
    <row r="16202" spans="1:6" ht="16.899999999999999" x14ac:dyDescent="0.5">
      <c r="C16202" s="2">
        <v>1</v>
      </c>
      <c r="D16202" s="2" t="s">
        <v>22792</v>
      </c>
      <c r="F16202" t="s">
        <v>2</v>
      </c>
    </row>
    <row r="16203" spans="1:6" ht="16.899999999999999" x14ac:dyDescent="0.5">
      <c r="A16203" t="s">
        <v>22793</v>
      </c>
      <c r="C16203" s="2">
        <v>1</v>
      </c>
      <c r="D16203" s="2" t="s">
        <v>22794</v>
      </c>
      <c r="E16203" t="s">
        <v>2</v>
      </c>
    </row>
    <row r="16204" spans="1:6" ht="16.899999999999999" x14ac:dyDescent="0.5">
      <c r="C16204" s="2">
        <v>1</v>
      </c>
      <c r="D16204" s="2" t="s">
        <v>22795</v>
      </c>
      <c r="E16204" t="s">
        <v>2</v>
      </c>
    </row>
    <row r="16205" spans="1:6" ht="16.899999999999999" x14ac:dyDescent="0.5">
      <c r="C16205" s="2">
        <v>1</v>
      </c>
      <c r="D16205" s="2" t="s">
        <v>22796</v>
      </c>
      <c r="E16205" t="s">
        <v>2</v>
      </c>
    </row>
    <row r="16206" spans="1:6" ht="16.899999999999999" x14ac:dyDescent="0.5">
      <c r="A16206" t="s">
        <v>22797</v>
      </c>
      <c r="B16206" t="s">
        <v>91</v>
      </c>
      <c r="C16206" s="2">
        <v>1</v>
      </c>
      <c r="D16206" s="2" t="s">
        <v>22798</v>
      </c>
      <c r="E16206" t="s">
        <v>2</v>
      </c>
    </row>
    <row r="16207" spans="1:6" ht="16.899999999999999" x14ac:dyDescent="0.5">
      <c r="C16207" s="2">
        <v>1</v>
      </c>
      <c r="D16207" s="2" t="s">
        <v>22799</v>
      </c>
      <c r="E16207" t="s">
        <v>2</v>
      </c>
    </row>
    <row r="16208" spans="1:6" ht="16.899999999999999" x14ac:dyDescent="0.5">
      <c r="A16208" t="s">
        <v>22800</v>
      </c>
      <c r="B16208" t="s">
        <v>3271</v>
      </c>
      <c r="C16208" s="2">
        <v>1</v>
      </c>
      <c r="D16208" s="2" t="s">
        <v>22801</v>
      </c>
      <c r="F16208" t="s">
        <v>2</v>
      </c>
    </row>
    <row r="16209" spans="1:6" ht="16.899999999999999" x14ac:dyDescent="0.5">
      <c r="C16209" s="2">
        <v>1</v>
      </c>
      <c r="D16209" s="2" t="s">
        <v>22802</v>
      </c>
      <c r="F16209" t="s">
        <v>2</v>
      </c>
    </row>
    <row r="16210" spans="1:6" ht="16.899999999999999" x14ac:dyDescent="0.5">
      <c r="C16210" s="2">
        <v>1</v>
      </c>
      <c r="D16210" s="2" t="s">
        <v>22803</v>
      </c>
      <c r="E16210" t="s">
        <v>2</v>
      </c>
    </row>
    <row r="16211" spans="1:6" ht="16.899999999999999" x14ac:dyDescent="0.5">
      <c r="A16211" t="s">
        <v>22804</v>
      </c>
      <c r="B16211" t="s">
        <v>222</v>
      </c>
      <c r="C16211" s="2">
        <v>1</v>
      </c>
      <c r="D16211" s="2" t="s">
        <v>22805</v>
      </c>
      <c r="F16211" t="s">
        <v>2</v>
      </c>
    </row>
    <row r="16212" spans="1:6" ht="16.899999999999999" x14ac:dyDescent="0.5">
      <c r="C16212" s="2">
        <v>1</v>
      </c>
      <c r="D16212" s="2" t="s">
        <v>22806</v>
      </c>
      <c r="E16212" t="s">
        <v>2</v>
      </c>
    </row>
    <row r="16213" spans="1:6" ht="16.899999999999999" x14ac:dyDescent="0.5">
      <c r="A16213" t="s">
        <v>22807</v>
      </c>
      <c r="C16213" s="2">
        <v>1</v>
      </c>
      <c r="D16213" s="2" t="s">
        <v>22808</v>
      </c>
      <c r="E16213" t="s">
        <v>2</v>
      </c>
    </row>
    <row r="16214" spans="1:6" ht="16.899999999999999" x14ac:dyDescent="0.5">
      <c r="C16214" s="2">
        <v>1</v>
      </c>
      <c r="D16214" s="2" t="s">
        <v>22809</v>
      </c>
      <c r="F16214" t="s">
        <v>2</v>
      </c>
    </row>
    <row r="16215" spans="1:6" ht="16.899999999999999" x14ac:dyDescent="0.5">
      <c r="C16215" s="2">
        <v>1</v>
      </c>
      <c r="D16215" s="2" t="s">
        <v>22810</v>
      </c>
      <c r="F16215" t="s">
        <v>2</v>
      </c>
    </row>
    <row r="16216" spans="1:6" ht="16.899999999999999" x14ac:dyDescent="0.5">
      <c r="B16216" t="s">
        <v>1262</v>
      </c>
      <c r="C16216" s="2">
        <v>1</v>
      </c>
      <c r="D16216" s="2" t="s">
        <v>22811</v>
      </c>
      <c r="F16216" t="s">
        <v>2</v>
      </c>
    </row>
    <row r="16217" spans="1:6" ht="16.899999999999999" x14ac:dyDescent="0.5">
      <c r="C16217" s="2">
        <v>1</v>
      </c>
      <c r="D16217" s="2" t="s">
        <v>22812</v>
      </c>
      <c r="F16217" t="s">
        <v>2</v>
      </c>
    </row>
    <row r="16218" spans="1:6" ht="16.899999999999999" x14ac:dyDescent="0.5">
      <c r="C16218" s="2">
        <v>1</v>
      </c>
      <c r="D16218" s="2" t="s">
        <v>22813</v>
      </c>
      <c r="F16218" t="s">
        <v>2</v>
      </c>
    </row>
    <row r="16219" spans="1:6" ht="16.899999999999999" x14ac:dyDescent="0.5">
      <c r="C16219" s="2">
        <v>1</v>
      </c>
      <c r="D16219" s="2" t="s">
        <v>22814</v>
      </c>
    </row>
    <row r="16220" spans="1:6" ht="16.899999999999999" x14ac:dyDescent="0.5">
      <c r="C16220" s="2">
        <v>1</v>
      </c>
      <c r="D16220" s="2" t="s">
        <v>22815</v>
      </c>
      <c r="E16220" t="s">
        <v>2</v>
      </c>
    </row>
    <row r="16221" spans="1:6" ht="16.899999999999999" x14ac:dyDescent="0.5">
      <c r="C16221" s="2">
        <v>1</v>
      </c>
      <c r="D16221" s="2" t="s">
        <v>22816</v>
      </c>
      <c r="E16221" t="s">
        <v>2</v>
      </c>
    </row>
    <row r="16222" spans="1:6" ht="16.899999999999999" x14ac:dyDescent="0.5">
      <c r="C16222" s="2">
        <v>1</v>
      </c>
      <c r="D16222" s="2" t="s">
        <v>22817</v>
      </c>
      <c r="E16222" t="s">
        <v>2</v>
      </c>
    </row>
    <row r="16223" spans="1:6" ht="16.899999999999999" x14ac:dyDescent="0.5">
      <c r="C16223" s="2">
        <v>1</v>
      </c>
      <c r="D16223" s="2" t="s">
        <v>22818</v>
      </c>
    </row>
    <row r="16224" spans="1:6" ht="16.899999999999999" x14ac:dyDescent="0.5">
      <c r="A16224" t="s">
        <v>22819</v>
      </c>
      <c r="B16224" t="s">
        <v>1383</v>
      </c>
      <c r="C16224" s="2">
        <v>1</v>
      </c>
      <c r="D16224" s="2" t="s">
        <v>22820</v>
      </c>
      <c r="F16224" t="s">
        <v>2</v>
      </c>
    </row>
    <row r="16225" spans="1:6" ht="16.899999999999999" x14ac:dyDescent="0.5">
      <c r="A16225" t="s">
        <v>22821</v>
      </c>
      <c r="C16225" s="2">
        <v>1</v>
      </c>
      <c r="D16225" s="2" t="s">
        <v>22822</v>
      </c>
      <c r="F16225" t="s">
        <v>2</v>
      </c>
    </row>
    <row r="16226" spans="1:6" ht="16.899999999999999" x14ac:dyDescent="0.5">
      <c r="C16226" s="2">
        <v>1</v>
      </c>
      <c r="D16226" s="2" t="s">
        <v>22823</v>
      </c>
      <c r="E16226" t="s">
        <v>2</v>
      </c>
    </row>
    <row r="16227" spans="1:6" ht="16.899999999999999" x14ac:dyDescent="0.5">
      <c r="C16227" s="2">
        <v>1</v>
      </c>
      <c r="D16227" s="2" t="s">
        <v>22824</v>
      </c>
      <c r="F16227" t="s">
        <v>2</v>
      </c>
    </row>
    <row r="16228" spans="1:6" ht="16.899999999999999" x14ac:dyDescent="0.5">
      <c r="C16228" s="2">
        <v>1</v>
      </c>
      <c r="D16228" s="2" t="s">
        <v>22825</v>
      </c>
      <c r="F16228" t="s">
        <v>2</v>
      </c>
    </row>
    <row r="16229" spans="1:6" ht="16.899999999999999" x14ac:dyDescent="0.5">
      <c r="A16229" t="s">
        <v>22826</v>
      </c>
      <c r="C16229" s="2">
        <v>1</v>
      </c>
      <c r="D16229" s="2" t="s">
        <v>22827</v>
      </c>
      <c r="F16229" t="s">
        <v>2</v>
      </c>
    </row>
    <row r="16230" spans="1:6" ht="16.899999999999999" x14ac:dyDescent="0.5">
      <c r="C16230" s="2">
        <v>1</v>
      </c>
      <c r="D16230" s="2" t="s">
        <v>22828</v>
      </c>
      <c r="F16230" t="s">
        <v>2</v>
      </c>
    </row>
    <row r="16231" spans="1:6" ht="16.899999999999999" x14ac:dyDescent="0.5">
      <c r="C16231" s="2">
        <v>1</v>
      </c>
      <c r="D16231" s="2" t="s">
        <v>22829</v>
      </c>
      <c r="F16231" t="s">
        <v>2</v>
      </c>
    </row>
    <row r="16232" spans="1:6" ht="16.899999999999999" x14ac:dyDescent="0.5">
      <c r="C16232" s="2">
        <v>1</v>
      </c>
      <c r="D16232" s="2" t="s">
        <v>22830</v>
      </c>
      <c r="F16232" t="s">
        <v>2</v>
      </c>
    </row>
    <row r="16233" spans="1:6" ht="16.899999999999999" x14ac:dyDescent="0.5">
      <c r="A16233" t="s">
        <v>22831</v>
      </c>
      <c r="C16233" s="2">
        <v>1</v>
      </c>
      <c r="D16233" s="2" t="s">
        <v>22832</v>
      </c>
      <c r="F16233" t="s">
        <v>2</v>
      </c>
    </row>
    <row r="16234" spans="1:6" ht="16.899999999999999" x14ac:dyDescent="0.5">
      <c r="C16234" s="2">
        <v>1</v>
      </c>
      <c r="D16234" s="2" t="s">
        <v>22833</v>
      </c>
      <c r="F16234" t="s">
        <v>2</v>
      </c>
    </row>
    <row r="16235" spans="1:6" ht="16.899999999999999" x14ac:dyDescent="0.5">
      <c r="C16235" s="2">
        <v>1</v>
      </c>
      <c r="D16235" s="2" t="s">
        <v>22834</v>
      </c>
      <c r="F16235" t="s">
        <v>2</v>
      </c>
    </row>
    <row r="16236" spans="1:6" ht="16.899999999999999" x14ac:dyDescent="0.5">
      <c r="A16236" t="s">
        <v>22835</v>
      </c>
      <c r="C16236" s="2">
        <v>1</v>
      </c>
      <c r="D16236" s="2" t="s">
        <v>22836</v>
      </c>
      <c r="F16236" t="s">
        <v>2</v>
      </c>
    </row>
    <row r="16237" spans="1:6" ht="16.899999999999999" x14ac:dyDescent="0.5">
      <c r="B16237" t="s">
        <v>307</v>
      </c>
      <c r="C16237" s="2">
        <v>1</v>
      </c>
      <c r="D16237" s="2" t="s">
        <v>22837</v>
      </c>
      <c r="F16237" t="s">
        <v>2</v>
      </c>
    </row>
    <row r="16238" spans="1:6" ht="16.899999999999999" x14ac:dyDescent="0.5">
      <c r="C16238" s="2">
        <v>1</v>
      </c>
      <c r="D16238" s="2" t="s">
        <v>22838</v>
      </c>
      <c r="E16238" t="s">
        <v>2</v>
      </c>
    </row>
    <row r="16239" spans="1:6" ht="16.899999999999999" x14ac:dyDescent="0.5">
      <c r="A16239" t="s">
        <v>22839</v>
      </c>
      <c r="C16239" s="2">
        <v>1</v>
      </c>
      <c r="D16239" s="2" t="s">
        <v>22840</v>
      </c>
      <c r="F16239" t="s">
        <v>2</v>
      </c>
    </row>
    <row r="16240" spans="1:6" ht="16.899999999999999" x14ac:dyDescent="0.5">
      <c r="A16240" t="s">
        <v>22841</v>
      </c>
      <c r="C16240" s="2">
        <v>1</v>
      </c>
      <c r="D16240" s="2" t="s">
        <v>22842</v>
      </c>
      <c r="F16240" t="s">
        <v>2</v>
      </c>
    </row>
    <row r="16241" spans="1:6" ht="16.899999999999999" x14ac:dyDescent="0.5">
      <c r="C16241" s="2">
        <v>1</v>
      </c>
      <c r="D16241" s="2" t="s">
        <v>22843</v>
      </c>
      <c r="F16241" t="s">
        <v>2</v>
      </c>
    </row>
    <row r="16242" spans="1:6" ht="16.899999999999999" x14ac:dyDescent="0.5">
      <c r="A16242" t="s">
        <v>22844</v>
      </c>
      <c r="C16242" s="2">
        <v>1</v>
      </c>
      <c r="D16242" s="2" t="s">
        <v>22845</v>
      </c>
      <c r="F16242" t="s">
        <v>2</v>
      </c>
    </row>
    <row r="16243" spans="1:6" ht="16.899999999999999" x14ac:dyDescent="0.5">
      <c r="A16243" t="s">
        <v>22846</v>
      </c>
      <c r="C16243" s="2">
        <v>1</v>
      </c>
      <c r="D16243" s="2" t="s">
        <v>22847</v>
      </c>
      <c r="E16243" t="s">
        <v>2</v>
      </c>
    </row>
    <row r="16244" spans="1:6" ht="16.899999999999999" x14ac:dyDescent="0.5">
      <c r="C16244" s="2">
        <v>1</v>
      </c>
      <c r="D16244" s="2" t="s">
        <v>22848</v>
      </c>
      <c r="E16244" t="s">
        <v>2</v>
      </c>
    </row>
    <row r="16245" spans="1:6" ht="16.899999999999999" x14ac:dyDescent="0.5">
      <c r="C16245" s="2">
        <v>1</v>
      </c>
      <c r="D16245" s="2" t="s">
        <v>22849</v>
      </c>
      <c r="F16245" t="s">
        <v>2</v>
      </c>
    </row>
    <row r="16246" spans="1:6" ht="16.899999999999999" x14ac:dyDescent="0.5">
      <c r="C16246" s="2">
        <v>1</v>
      </c>
      <c r="D16246" s="2" t="s">
        <v>22850</v>
      </c>
      <c r="E16246" t="s">
        <v>2</v>
      </c>
    </row>
    <row r="16247" spans="1:6" ht="16.899999999999999" x14ac:dyDescent="0.5">
      <c r="C16247" s="2">
        <v>1</v>
      </c>
      <c r="D16247" s="2" t="s">
        <v>22851</v>
      </c>
      <c r="F16247" t="s">
        <v>2</v>
      </c>
    </row>
    <row r="16248" spans="1:6" ht="16.899999999999999" x14ac:dyDescent="0.5">
      <c r="C16248" s="2">
        <v>1</v>
      </c>
      <c r="D16248" s="2" t="s">
        <v>22852</v>
      </c>
      <c r="F16248" t="s">
        <v>2</v>
      </c>
    </row>
    <row r="16249" spans="1:6" ht="16.899999999999999" x14ac:dyDescent="0.5">
      <c r="B16249" t="s">
        <v>307</v>
      </c>
      <c r="C16249" s="2">
        <v>1</v>
      </c>
      <c r="D16249" s="2" t="s">
        <v>22853</v>
      </c>
      <c r="F16249" t="s">
        <v>2</v>
      </c>
    </row>
    <row r="16250" spans="1:6" ht="16.899999999999999" x14ac:dyDescent="0.5">
      <c r="C16250" s="2">
        <v>1</v>
      </c>
      <c r="D16250" s="2" t="s">
        <v>22854</v>
      </c>
      <c r="E16250" t="s">
        <v>2</v>
      </c>
    </row>
    <row r="16251" spans="1:6" ht="16.899999999999999" x14ac:dyDescent="0.5">
      <c r="B16251" t="s">
        <v>103</v>
      </c>
      <c r="C16251" s="2">
        <v>1</v>
      </c>
      <c r="D16251" s="2" t="s">
        <v>22855</v>
      </c>
      <c r="F16251" t="s">
        <v>2</v>
      </c>
    </row>
    <row r="16252" spans="1:6" ht="16.899999999999999" x14ac:dyDescent="0.5">
      <c r="A16252" t="s">
        <v>5998</v>
      </c>
      <c r="B16252" t="s">
        <v>33</v>
      </c>
      <c r="C16252" s="2">
        <v>1</v>
      </c>
      <c r="D16252" s="2" t="s">
        <v>22856</v>
      </c>
      <c r="F16252" t="s">
        <v>2</v>
      </c>
    </row>
    <row r="16253" spans="1:6" ht="16.899999999999999" x14ac:dyDescent="0.5">
      <c r="A16253" t="s">
        <v>22857</v>
      </c>
      <c r="C16253" s="2">
        <v>1</v>
      </c>
      <c r="D16253" s="2" t="s">
        <v>22858</v>
      </c>
      <c r="F16253" t="s">
        <v>2</v>
      </c>
    </row>
    <row r="16254" spans="1:6" ht="16.899999999999999" x14ac:dyDescent="0.5">
      <c r="A16254" t="s">
        <v>22859</v>
      </c>
      <c r="C16254" s="2">
        <v>1</v>
      </c>
      <c r="D16254" s="2" t="s">
        <v>22860</v>
      </c>
      <c r="E16254" t="s">
        <v>2</v>
      </c>
    </row>
    <row r="16255" spans="1:6" ht="16.899999999999999" x14ac:dyDescent="0.5">
      <c r="C16255" s="2">
        <v>1</v>
      </c>
      <c r="D16255" s="2" t="s">
        <v>22861</v>
      </c>
      <c r="E16255" t="s">
        <v>2</v>
      </c>
    </row>
    <row r="16256" spans="1:6" ht="16.899999999999999" x14ac:dyDescent="0.5">
      <c r="C16256" s="2">
        <v>1</v>
      </c>
      <c r="D16256" s="2" t="s">
        <v>22862</v>
      </c>
      <c r="E16256" t="s">
        <v>2</v>
      </c>
    </row>
    <row r="16257" spans="1:6" ht="16.899999999999999" x14ac:dyDescent="0.5">
      <c r="C16257" s="2">
        <v>1</v>
      </c>
      <c r="D16257" s="2" t="s">
        <v>22863</v>
      </c>
      <c r="E16257" t="s">
        <v>2</v>
      </c>
    </row>
    <row r="16258" spans="1:6" ht="16.899999999999999" x14ac:dyDescent="0.5">
      <c r="C16258" s="2">
        <v>1</v>
      </c>
      <c r="D16258" s="2" t="s">
        <v>22864</v>
      </c>
      <c r="E16258" t="s">
        <v>2</v>
      </c>
    </row>
    <row r="16259" spans="1:6" ht="16.899999999999999" x14ac:dyDescent="0.5">
      <c r="C16259" s="2">
        <v>1</v>
      </c>
      <c r="D16259" s="2" t="s">
        <v>22865</v>
      </c>
      <c r="E16259" t="s">
        <v>2</v>
      </c>
    </row>
    <row r="16260" spans="1:6" ht="16.899999999999999" x14ac:dyDescent="0.5">
      <c r="C16260" s="2">
        <v>1</v>
      </c>
      <c r="D16260" s="2" t="s">
        <v>22866</v>
      </c>
      <c r="F16260" t="s">
        <v>2</v>
      </c>
    </row>
    <row r="16261" spans="1:6" ht="16.899999999999999" x14ac:dyDescent="0.5">
      <c r="C16261" s="2">
        <v>1</v>
      </c>
      <c r="D16261" s="2" t="s">
        <v>22867</v>
      </c>
      <c r="F16261" t="s">
        <v>2</v>
      </c>
    </row>
    <row r="16262" spans="1:6" ht="16.899999999999999" x14ac:dyDescent="0.5">
      <c r="A16262" t="s">
        <v>22868</v>
      </c>
      <c r="C16262" s="2">
        <v>1</v>
      </c>
      <c r="D16262" s="2" t="s">
        <v>22869</v>
      </c>
      <c r="E16262" t="s">
        <v>2</v>
      </c>
    </row>
    <row r="16263" spans="1:6" ht="16.899999999999999" x14ac:dyDescent="0.5">
      <c r="B16263" t="s">
        <v>65</v>
      </c>
      <c r="C16263" s="2">
        <v>1</v>
      </c>
      <c r="D16263" s="2" t="s">
        <v>22870</v>
      </c>
      <c r="F16263" t="s">
        <v>2</v>
      </c>
    </row>
    <row r="16264" spans="1:6" ht="16.899999999999999" x14ac:dyDescent="0.5">
      <c r="C16264" s="2">
        <v>1</v>
      </c>
      <c r="D16264" s="2" t="s">
        <v>22871</v>
      </c>
      <c r="E16264" t="s">
        <v>2</v>
      </c>
    </row>
    <row r="16265" spans="1:6" ht="16.899999999999999" x14ac:dyDescent="0.5">
      <c r="A16265" t="s">
        <v>22872</v>
      </c>
      <c r="C16265" s="2">
        <v>1</v>
      </c>
      <c r="D16265" s="2" t="s">
        <v>22873</v>
      </c>
      <c r="F16265" t="s">
        <v>2</v>
      </c>
    </row>
    <row r="16266" spans="1:6" ht="16.899999999999999" x14ac:dyDescent="0.5">
      <c r="B16266" t="s">
        <v>1262</v>
      </c>
      <c r="C16266" s="2">
        <v>1</v>
      </c>
      <c r="D16266" s="2" t="s">
        <v>22874</v>
      </c>
      <c r="F16266" t="s">
        <v>2</v>
      </c>
    </row>
    <row r="16267" spans="1:6" ht="16.899999999999999" x14ac:dyDescent="0.5">
      <c r="C16267" s="2">
        <v>1</v>
      </c>
      <c r="D16267" s="2" t="s">
        <v>22875</v>
      </c>
      <c r="E16267" t="s">
        <v>2</v>
      </c>
    </row>
    <row r="16268" spans="1:6" ht="16.899999999999999" x14ac:dyDescent="0.5">
      <c r="C16268" s="2">
        <v>1</v>
      </c>
      <c r="D16268" s="2" t="s">
        <v>22876</v>
      </c>
      <c r="F16268" t="s">
        <v>2</v>
      </c>
    </row>
    <row r="16269" spans="1:6" ht="16.899999999999999" x14ac:dyDescent="0.5">
      <c r="A16269" t="s">
        <v>22877</v>
      </c>
      <c r="C16269" s="2">
        <v>1</v>
      </c>
      <c r="D16269" s="2" t="s">
        <v>22878</v>
      </c>
      <c r="F16269" t="s">
        <v>2</v>
      </c>
    </row>
    <row r="16270" spans="1:6" ht="16.899999999999999" x14ac:dyDescent="0.5">
      <c r="C16270" s="2">
        <v>1</v>
      </c>
      <c r="D16270" s="2" t="s">
        <v>22879</v>
      </c>
      <c r="F16270" t="s">
        <v>2</v>
      </c>
    </row>
    <row r="16271" spans="1:6" ht="16.899999999999999" x14ac:dyDescent="0.5">
      <c r="A16271" t="s">
        <v>22880</v>
      </c>
      <c r="B16271" t="s">
        <v>1060</v>
      </c>
      <c r="C16271" s="2">
        <v>1</v>
      </c>
      <c r="D16271" s="2" t="s">
        <v>22881</v>
      </c>
    </row>
    <row r="16272" spans="1:6" ht="16.899999999999999" x14ac:dyDescent="0.5">
      <c r="C16272" s="2">
        <v>1</v>
      </c>
      <c r="D16272" s="2" t="s">
        <v>22882</v>
      </c>
      <c r="F16272" t="s">
        <v>2</v>
      </c>
    </row>
    <row r="16273" spans="1:6" ht="16.899999999999999" x14ac:dyDescent="0.5">
      <c r="C16273" s="2">
        <v>1</v>
      </c>
      <c r="D16273" s="2" t="s">
        <v>22883</v>
      </c>
      <c r="E16273" t="s">
        <v>2</v>
      </c>
    </row>
    <row r="16274" spans="1:6" ht="16.899999999999999" x14ac:dyDescent="0.5">
      <c r="C16274" s="2">
        <v>1</v>
      </c>
      <c r="D16274" s="2" t="s">
        <v>22884</v>
      </c>
      <c r="E16274" t="s">
        <v>2</v>
      </c>
    </row>
    <row r="16275" spans="1:6" ht="16.899999999999999" x14ac:dyDescent="0.5">
      <c r="A16275" t="s">
        <v>22885</v>
      </c>
      <c r="C16275" s="2">
        <v>1</v>
      </c>
      <c r="D16275" s="2" t="s">
        <v>22886</v>
      </c>
      <c r="E16275" t="s">
        <v>2</v>
      </c>
    </row>
    <row r="16276" spans="1:6" ht="16.899999999999999" x14ac:dyDescent="0.5">
      <c r="A16276" t="s">
        <v>22887</v>
      </c>
      <c r="B16276" t="s">
        <v>905</v>
      </c>
      <c r="C16276" s="2">
        <v>1</v>
      </c>
      <c r="D16276" s="2" t="s">
        <v>22888</v>
      </c>
      <c r="F16276" t="s">
        <v>2</v>
      </c>
    </row>
    <row r="16277" spans="1:6" ht="16.899999999999999" x14ac:dyDescent="0.5">
      <c r="C16277" s="2">
        <v>1</v>
      </c>
      <c r="D16277" s="2" t="s">
        <v>22889</v>
      </c>
      <c r="F16277" t="s">
        <v>2</v>
      </c>
    </row>
    <row r="16278" spans="1:6" ht="16.899999999999999" x14ac:dyDescent="0.5">
      <c r="A16278" t="s">
        <v>22890</v>
      </c>
      <c r="C16278" s="2">
        <v>1</v>
      </c>
      <c r="D16278" s="2" t="s">
        <v>22891</v>
      </c>
      <c r="E16278" t="s">
        <v>2</v>
      </c>
    </row>
    <row r="16279" spans="1:6" ht="16.899999999999999" x14ac:dyDescent="0.5">
      <c r="C16279" s="2">
        <v>1</v>
      </c>
      <c r="D16279" s="2" t="s">
        <v>22892</v>
      </c>
      <c r="F16279" t="s">
        <v>2</v>
      </c>
    </row>
    <row r="16280" spans="1:6" ht="16.899999999999999" x14ac:dyDescent="0.5">
      <c r="A16280" t="s">
        <v>22893</v>
      </c>
      <c r="C16280" s="2">
        <v>1</v>
      </c>
      <c r="D16280" s="2" t="s">
        <v>22894</v>
      </c>
      <c r="F16280" t="s">
        <v>2</v>
      </c>
    </row>
    <row r="16281" spans="1:6" ht="16.899999999999999" x14ac:dyDescent="0.5">
      <c r="A16281" t="s">
        <v>22895</v>
      </c>
      <c r="C16281" s="2">
        <v>1</v>
      </c>
      <c r="D16281" s="2" t="s">
        <v>22896</v>
      </c>
      <c r="F16281" t="s">
        <v>2</v>
      </c>
    </row>
    <row r="16282" spans="1:6" ht="16.899999999999999" x14ac:dyDescent="0.5">
      <c r="C16282" s="2">
        <v>1</v>
      </c>
      <c r="D16282" s="2" t="s">
        <v>22897</v>
      </c>
    </row>
    <row r="16283" spans="1:6" ht="16.899999999999999" x14ac:dyDescent="0.5">
      <c r="A16283" t="s">
        <v>22898</v>
      </c>
      <c r="B16283" t="s">
        <v>91</v>
      </c>
      <c r="C16283" s="2">
        <v>1</v>
      </c>
      <c r="D16283" s="2" t="s">
        <v>22899</v>
      </c>
      <c r="E16283" t="s">
        <v>2</v>
      </c>
    </row>
    <row r="16284" spans="1:6" ht="16.899999999999999" x14ac:dyDescent="0.5">
      <c r="C16284" s="2">
        <v>1</v>
      </c>
      <c r="D16284" s="2" t="s">
        <v>22900</v>
      </c>
      <c r="E16284" t="s">
        <v>2</v>
      </c>
    </row>
    <row r="16285" spans="1:6" ht="16.899999999999999" x14ac:dyDescent="0.5">
      <c r="C16285" s="2">
        <v>1</v>
      </c>
      <c r="D16285" s="2" t="s">
        <v>22901</v>
      </c>
      <c r="E16285" t="s">
        <v>2</v>
      </c>
    </row>
    <row r="16286" spans="1:6" ht="16.899999999999999" x14ac:dyDescent="0.5">
      <c r="C16286" s="2">
        <v>1</v>
      </c>
      <c r="D16286" s="2" t="s">
        <v>22902</v>
      </c>
      <c r="E16286" t="s">
        <v>2</v>
      </c>
    </row>
    <row r="16287" spans="1:6" ht="16.899999999999999" x14ac:dyDescent="0.5">
      <c r="C16287" s="2">
        <v>1</v>
      </c>
      <c r="D16287" s="2" t="s">
        <v>22903</v>
      </c>
      <c r="F16287" t="s">
        <v>2</v>
      </c>
    </row>
    <row r="16288" spans="1:6" ht="16.899999999999999" x14ac:dyDescent="0.5">
      <c r="C16288" s="2">
        <v>1</v>
      </c>
      <c r="D16288" s="2" t="s">
        <v>22904</v>
      </c>
      <c r="F16288" t="s">
        <v>2</v>
      </c>
    </row>
    <row r="16289" spans="1:6" ht="16.899999999999999" x14ac:dyDescent="0.5">
      <c r="A16289" t="s">
        <v>22905</v>
      </c>
      <c r="C16289" s="2">
        <v>1</v>
      </c>
      <c r="D16289" s="2" t="s">
        <v>22906</v>
      </c>
      <c r="F16289" t="s">
        <v>2</v>
      </c>
    </row>
    <row r="16290" spans="1:6" ht="16.899999999999999" x14ac:dyDescent="0.5">
      <c r="C16290" s="2">
        <v>1</v>
      </c>
      <c r="D16290" s="2" t="s">
        <v>22907</v>
      </c>
      <c r="F16290" t="s">
        <v>2</v>
      </c>
    </row>
    <row r="16291" spans="1:6" ht="16.899999999999999" x14ac:dyDescent="0.5">
      <c r="B16291" t="s">
        <v>521</v>
      </c>
      <c r="C16291" s="2">
        <v>1</v>
      </c>
      <c r="D16291" s="2" t="s">
        <v>22908</v>
      </c>
      <c r="F16291" t="s">
        <v>2</v>
      </c>
    </row>
    <row r="16292" spans="1:6" ht="16.899999999999999" x14ac:dyDescent="0.5">
      <c r="A16292" t="s">
        <v>22909</v>
      </c>
      <c r="C16292" s="2">
        <v>1</v>
      </c>
      <c r="D16292" s="2" t="s">
        <v>22910</v>
      </c>
      <c r="F16292" t="s">
        <v>2</v>
      </c>
    </row>
    <row r="16293" spans="1:6" ht="16.899999999999999" x14ac:dyDescent="0.5">
      <c r="C16293" s="2">
        <v>1</v>
      </c>
      <c r="D16293" s="2" t="s">
        <v>22911</v>
      </c>
      <c r="F16293" t="s">
        <v>2</v>
      </c>
    </row>
    <row r="16294" spans="1:6" ht="16.899999999999999" x14ac:dyDescent="0.5">
      <c r="A16294" t="s">
        <v>22912</v>
      </c>
      <c r="B16294" t="s">
        <v>4</v>
      </c>
      <c r="C16294" s="2">
        <v>1</v>
      </c>
      <c r="D16294" s="2" t="s">
        <v>22913</v>
      </c>
      <c r="F16294" t="s">
        <v>2</v>
      </c>
    </row>
    <row r="16295" spans="1:6" ht="16.899999999999999" x14ac:dyDescent="0.5">
      <c r="C16295" s="2">
        <v>1</v>
      </c>
      <c r="D16295" s="2" t="s">
        <v>22914</v>
      </c>
      <c r="F16295" t="s">
        <v>2</v>
      </c>
    </row>
    <row r="16296" spans="1:6" ht="16.899999999999999" x14ac:dyDescent="0.5">
      <c r="C16296" s="2">
        <v>1</v>
      </c>
      <c r="D16296" s="2" t="s">
        <v>22915</v>
      </c>
      <c r="E16296" t="s">
        <v>2</v>
      </c>
    </row>
    <row r="16297" spans="1:6" ht="16.899999999999999" x14ac:dyDescent="0.5">
      <c r="A16297" t="s">
        <v>22916</v>
      </c>
      <c r="C16297" s="2">
        <v>1</v>
      </c>
      <c r="D16297" s="2" t="s">
        <v>22917</v>
      </c>
      <c r="E16297" t="s">
        <v>2</v>
      </c>
    </row>
    <row r="16298" spans="1:6" ht="16.899999999999999" x14ac:dyDescent="0.5">
      <c r="A16298" t="s">
        <v>22918</v>
      </c>
      <c r="B16298" t="s">
        <v>739</v>
      </c>
      <c r="C16298" s="2">
        <v>1</v>
      </c>
      <c r="D16298" s="2" t="s">
        <v>22919</v>
      </c>
      <c r="F16298" t="s">
        <v>2</v>
      </c>
    </row>
    <row r="16299" spans="1:6" ht="16.899999999999999" x14ac:dyDescent="0.5">
      <c r="C16299" s="2">
        <v>1</v>
      </c>
      <c r="D16299" s="2" t="s">
        <v>22920</v>
      </c>
      <c r="E16299" t="s">
        <v>2</v>
      </c>
    </row>
    <row r="16300" spans="1:6" ht="16.899999999999999" x14ac:dyDescent="0.5">
      <c r="C16300" s="2">
        <v>1</v>
      </c>
      <c r="D16300" s="2" t="s">
        <v>22921</v>
      </c>
      <c r="E16300" t="s">
        <v>2</v>
      </c>
    </row>
    <row r="16301" spans="1:6" ht="16.899999999999999" x14ac:dyDescent="0.5">
      <c r="C16301" s="2">
        <v>1</v>
      </c>
      <c r="D16301" s="2" t="s">
        <v>22922</v>
      </c>
    </row>
    <row r="16302" spans="1:6" ht="16.899999999999999" x14ac:dyDescent="0.5">
      <c r="A16302" t="s">
        <v>22923</v>
      </c>
      <c r="C16302" s="2">
        <v>1</v>
      </c>
      <c r="D16302" s="2" t="s">
        <v>22924</v>
      </c>
    </row>
    <row r="16303" spans="1:6" ht="16.899999999999999" x14ac:dyDescent="0.5">
      <c r="C16303" s="2">
        <v>1</v>
      </c>
      <c r="D16303" s="2" t="s">
        <v>22925</v>
      </c>
      <c r="E16303" t="s">
        <v>2</v>
      </c>
    </row>
    <row r="16304" spans="1:6" ht="16.899999999999999" x14ac:dyDescent="0.5">
      <c r="C16304" s="2">
        <v>1</v>
      </c>
      <c r="D16304" s="2" t="s">
        <v>22926</v>
      </c>
      <c r="E16304" t="s">
        <v>2</v>
      </c>
    </row>
    <row r="16305" spans="1:6" ht="16.899999999999999" x14ac:dyDescent="0.5">
      <c r="B16305" t="s">
        <v>307</v>
      </c>
      <c r="C16305" s="2">
        <v>1</v>
      </c>
      <c r="D16305" s="2" t="s">
        <v>22927</v>
      </c>
      <c r="F16305" t="s">
        <v>2</v>
      </c>
    </row>
    <row r="16306" spans="1:6" ht="16.899999999999999" x14ac:dyDescent="0.5">
      <c r="A16306" t="s">
        <v>22928</v>
      </c>
      <c r="B16306" t="s">
        <v>435</v>
      </c>
      <c r="C16306" s="2">
        <v>1</v>
      </c>
      <c r="D16306" s="2" t="s">
        <v>22929</v>
      </c>
      <c r="F16306" t="s">
        <v>2</v>
      </c>
    </row>
    <row r="16307" spans="1:6" ht="16.899999999999999" x14ac:dyDescent="0.5">
      <c r="C16307" s="2">
        <v>1</v>
      </c>
      <c r="D16307" s="2" t="s">
        <v>22930</v>
      </c>
      <c r="E16307" t="s">
        <v>2</v>
      </c>
    </row>
    <row r="16308" spans="1:6" ht="16.899999999999999" x14ac:dyDescent="0.5">
      <c r="B16308" t="s">
        <v>307</v>
      </c>
      <c r="C16308" s="2">
        <v>1</v>
      </c>
      <c r="D16308" s="2" t="s">
        <v>22931</v>
      </c>
      <c r="E16308" t="s">
        <v>2</v>
      </c>
    </row>
    <row r="16309" spans="1:6" ht="16.899999999999999" x14ac:dyDescent="0.5">
      <c r="C16309" s="2">
        <v>1</v>
      </c>
      <c r="D16309" s="2" t="s">
        <v>22932</v>
      </c>
      <c r="E16309" t="s">
        <v>2</v>
      </c>
    </row>
    <row r="16310" spans="1:6" ht="16.899999999999999" x14ac:dyDescent="0.5">
      <c r="A16310" t="s">
        <v>22933</v>
      </c>
      <c r="B16310" t="s">
        <v>45</v>
      </c>
      <c r="C16310" s="2">
        <v>1</v>
      </c>
      <c r="D16310" s="2" t="s">
        <v>22934</v>
      </c>
      <c r="F16310" t="s">
        <v>2</v>
      </c>
    </row>
    <row r="16311" spans="1:6" ht="16.899999999999999" x14ac:dyDescent="0.5">
      <c r="C16311" s="2">
        <v>1</v>
      </c>
      <c r="D16311" s="2" t="s">
        <v>22935</v>
      </c>
      <c r="E16311" t="s">
        <v>2</v>
      </c>
    </row>
    <row r="16312" spans="1:6" ht="16.899999999999999" x14ac:dyDescent="0.5">
      <c r="A16312" t="s">
        <v>22936</v>
      </c>
      <c r="C16312" s="2">
        <v>1</v>
      </c>
      <c r="D16312" s="2" t="s">
        <v>22937</v>
      </c>
      <c r="E16312" t="s">
        <v>2</v>
      </c>
    </row>
    <row r="16313" spans="1:6" ht="16.899999999999999" x14ac:dyDescent="0.5">
      <c r="A16313" t="s">
        <v>22938</v>
      </c>
      <c r="C16313" s="2">
        <v>1</v>
      </c>
      <c r="D16313" s="2" t="s">
        <v>22939</v>
      </c>
      <c r="E16313" t="s">
        <v>2</v>
      </c>
    </row>
    <row r="16314" spans="1:6" ht="16.899999999999999" x14ac:dyDescent="0.5">
      <c r="B16314" t="s">
        <v>45</v>
      </c>
      <c r="C16314" s="2">
        <v>1</v>
      </c>
      <c r="D16314" s="2" t="s">
        <v>22940</v>
      </c>
      <c r="F16314" t="s">
        <v>2</v>
      </c>
    </row>
    <row r="16315" spans="1:6" ht="16.899999999999999" x14ac:dyDescent="0.5">
      <c r="C16315" s="2">
        <v>1</v>
      </c>
      <c r="D16315" s="2" t="s">
        <v>22941</v>
      </c>
      <c r="E16315" t="s">
        <v>2</v>
      </c>
    </row>
    <row r="16316" spans="1:6" ht="16.899999999999999" x14ac:dyDescent="0.5">
      <c r="A16316" t="s">
        <v>22942</v>
      </c>
      <c r="C16316" s="2">
        <v>1</v>
      </c>
      <c r="D16316" s="2" t="s">
        <v>22943</v>
      </c>
      <c r="F16316" t="s">
        <v>2</v>
      </c>
    </row>
    <row r="16317" spans="1:6" ht="16.899999999999999" x14ac:dyDescent="0.5">
      <c r="C16317" s="2">
        <v>1</v>
      </c>
      <c r="D16317" s="2" t="s">
        <v>22944</v>
      </c>
      <c r="F16317" t="s">
        <v>2</v>
      </c>
    </row>
    <row r="16318" spans="1:6" ht="16.899999999999999" x14ac:dyDescent="0.5">
      <c r="A16318" t="s">
        <v>22945</v>
      </c>
      <c r="B16318" t="s">
        <v>22946</v>
      </c>
      <c r="C16318" s="2">
        <v>1</v>
      </c>
      <c r="D16318" s="2" t="s">
        <v>22947</v>
      </c>
      <c r="F16318" t="s">
        <v>2</v>
      </c>
    </row>
    <row r="16319" spans="1:6" ht="16.899999999999999" x14ac:dyDescent="0.5">
      <c r="A16319" t="s">
        <v>22948</v>
      </c>
      <c r="C16319" s="2">
        <v>1</v>
      </c>
      <c r="D16319" s="2" t="s">
        <v>22949</v>
      </c>
      <c r="F16319" t="s">
        <v>2</v>
      </c>
    </row>
    <row r="16320" spans="1:6" ht="16.899999999999999" x14ac:dyDescent="0.5">
      <c r="A16320" t="s">
        <v>22950</v>
      </c>
      <c r="B16320" t="s">
        <v>671</v>
      </c>
      <c r="C16320" s="2">
        <v>1</v>
      </c>
      <c r="D16320" s="2" t="s">
        <v>22951</v>
      </c>
      <c r="F16320" t="s">
        <v>2</v>
      </c>
    </row>
    <row r="16321" spans="1:6" ht="16.899999999999999" x14ac:dyDescent="0.5">
      <c r="C16321" s="2">
        <v>1</v>
      </c>
      <c r="D16321" s="2" t="s">
        <v>22952</v>
      </c>
      <c r="F16321" t="s">
        <v>2</v>
      </c>
    </row>
    <row r="16322" spans="1:6" ht="16.899999999999999" x14ac:dyDescent="0.5">
      <c r="C16322" s="2">
        <v>1</v>
      </c>
      <c r="D16322" s="2" t="s">
        <v>22953</v>
      </c>
      <c r="F16322" t="s">
        <v>2</v>
      </c>
    </row>
    <row r="16323" spans="1:6" ht="16.899999999999999" x14ac:dyDescent="0.5">
      <c r="C16323" s="2">
        <v>1</v>
      </c>
      <c r="D16323" s="2" t="s">
        <v>22954</v>
      </c>
      <c r="F16323" t="s">
        <v>2</v>
      </c>
    </row>
    <row r="16324" spans="1:6" ht="16.899999999999999" x14ac:dyDescent="0.5">
      <c r="A16324" t="s">
        <v>22955</v>
      </c>
      <c r="B16324" t="s">
        <v>714</v>
      </c>
      <c r="C16324" s="2">
        <v>1</v>
      </c>
      <c r="D16324" s="2" t="s">
        <v>22956</v>
      </c>
      <c r="E16324" t="s">
        <v>2</v>
      </c>
    </row>
    <row r="16325" spans="1:6" ht="16.899999999999999" x14ac:dyDescent="0.5">
      <c r="C16325" s="2">
        <v>1</v>
      </c>
      <c r="D16325" s="2" t="s">
        <v>22957</v>
      </c>
      <c r="E16325" t="s">
        <v>2</v>
      </c>
    </row>
    <row r="16326" spans="1:6" ht="16.899999999999999" x14ac:dyDescent="0.5">
      <c r="C16326" s="2">
        <v>1</v>
      </c>
      <c r="D16326" s="2" t="s">
        <v>22958</v>
      </c>
      <c r="E16326" t="s">
        <v>2</v>
      </c>
    </row>
    <row r="16327" spans="1:6" ht="16.899999999999999" x14ac:dyDescent="0.5">
      <c r="C16327" s="2">
        <v>1</v>
      </c>
      <c r="D16327" s="2" t="s">
        <v>22959</v>
      </c>
      <c r="E16327" t="s">
        <v>2</v>
      </c>
    </row>
    <row r="16328" spans="1:6" ht="16.899999999999999" x14ac:dyDescent="0.5">
      <c r="C16328" s="2">
        <v>1</v>
      </c>
      <c r="D16328" s="2" t="s">
        <v>22960</v>
      </c>
      <c r="E16328" t="s">
        <v>2</v>
      </c>
    </row>
    <row r="16329" spans="1:6" ht="16.899999999999999" x14ac:dyDescent="0.5">
      <c r="C16329" s="2">
        <v>1</v>
      </c>
      <c r="D16329" s="2" t="s">
        <v>22961</v>
      </c>
      <c r="F16329" t="s">
        <v>2</v>
      </c>
    </row>
    <row r="16330" spans="1:6" ht="16.899999999999999" x14ac:dyDescent="0.5">
      <c r="B16330" t="s">
        <v>78</v>
      </c>
      <c r="C16330" s="2">
        <v>1</v>
      </c>
      <c r="D16330" s="2" t="s">
        <v>22962</v>
      </c>
      <c r="E16330" t="s">
        <v>2</v>
      </c>
    </row>
    <row r="16331" spans="1:6" ht="16.899999999999999" x14ac:dyDescent="0.5">
      <c r="C16331" s="2">
        <v>1</v>
      </c>
      <c r="D16331" s="2" t="s">
        <v>22963</v>
      </c>
    </row>
    <row r="16332" spans="1:6" ht="16.899999999999999" x14ac:dyDescent="0.5">
      <c r="A16332" t="s">
        <v>22964</v>
      </c>
      <c r="C16332" s="2">
        <v>1</v>
      </c>
      <c r="D16332" s="2" t="s">
        <v>22965</v>
      </c>
      <c r="F16332" t="s">
        <v>2</v>
      </c>
    </row>
    <row r="16333" spans="1:6" ht="16.899999999999999" x14ac:dyDescent="0.5">
      <c r="A16333" t="s">
        <v>22966</v>
      </c>
      <c r="C16333" s="2">
        <v>1</v>
      </c>
      <c r="D16333" s="2" t="s">
        <v>22967</v>
      </c>
      <c r="F16333" t="s">
        <v>2</v>
      </c>
    </row>
    <row r="16334" spans="1:6" ht="16.899999999999999" x14ac:dyDescent="0.5">
      <c r="A16334" t="s">
        <v>22968</v>
      </c>
      <c r="B16334" t="s">
        <v>776</v>
      </c>
      <c r="C16334" s="2">
        <v>1</v>
      </c>
      <c r="D16334" s="2" t="s">
        <v>22969</v>
      </c>
      <c r="E16334" t="s">
        <v>2</v>
      </c>
    </row>
    <row r="16335" spans="1:6" ht="16.899999999999999" x14ac:dyDescent="0.5">
      <c r="C16335" s="2">
        <v>1</v>
      </c>
      <c r="D16335" s="2" t="s">
        <v>22970</v>
      </c>
      <c r="E16335" t="s">
        <v>2</v>
      </c>
    </row>
    <row r="16336" spans="1:6" ht="16.899999999999999" x14ac:dyDescent="0.5">
      <c r="C16336" s="2">
        <v>1</v>
      </c>
      <c r="D16336" s="2" t="s">
        <v>22971</v>
      </c>
      <c r="F16336" t="s">
        <v>2</v>
      </c>
    </row>
    <row r="16337" spans="1:6" ht="16.899999999999999" x14ac:dyDescent="0.5">
      <c r="C16337" s="2">
        <v>1</v>
      </c>
      <c r="D16337" s="2" t="s">
        <v>22972</v>
      </c>
      <c r="F16337" t="s">
        <v>2</v>
      </c>
    </row>
    <row r="16338" spans="1:6" ht="16.899999999999999" x14ac:dyDescent="0.5">
      <c r="C16338" s="2">
        <v>1</v>
      </c>
      <c r="D16338" s="2" t="s">
        <v>22973</v>
      </c>
      <c r="E16338" t="s">
        <v>2</v>
      </c>
    </row>
    <row r="16339" spans="1:6" ht="16.899999999999999" x14ac:dyDescent="0.5">
      <c r="A16339" t="s">
        <v>22974</v>
      </c>
      <c r="C16339" s="2">
        <v>1</v>
      </c>
      <c r="D16339" s="2" t="s">
        <v>22975</v>
      </c>
      <c r="E16339" t="s">
        <v>2</v>
      </c>
    </row>
    <row r="16340" spans="1:6" ht="16.899999999999999" x14ac:dyDescent="0.5">
      <c r="A16340" t="s">
        <v>22976</v>
      </c>
      <c r="B16340" t="s">
        <v>278</v>
      </c>
      <c r="C16340" s="2">
        <v>1</v>
      </c>
      <c r="D16340" s="2" t="s">
        <v>22977</v>
      </c>
      <c r="E16340" t="s">
        <v>2</v>
      </c>
    </row>
    <row r="16341" spans="1:6" ht="16.899999999999999" x14ac:dyDescent="0.5">
      <c r="C16341" s="2">
        <v>1</v>
      </c>
      <c r="D16341" s="2" t="s">
        <v>22978</v>
      </c>
      <c r="F16341" t="s">
        <v>2</v>
      </c>
    </row>
    <row r="16342" spans="1:6" ht="16.899999999999999" x14ac:dyDescent="0.5">
      <c r="C16342" s="2">
        <v>1</v>
      </c>
      <c r="D16342" s="2" t="s">
        <v>22979</v>
      </c>
      <c r="E16342" t="s">
        <v>2</v>
      </c>
    </row>
    <row r="16343" spans="1:6" ht="16.899999999999999" x14ac:dyDescent="0.5">
      <c r="A16343" t="s">
        <v>22980</v>
      </c>
      <c r="C16343" s="2">
        <v>1</v>
      </c>
      <c r="D16343" s="2" t="s">
        <v>22981</v>
      </c>
      <c r="F16343" t="s">
        <v>2</v>
      </c>
    </row>
    <row r="16344" spans="1:6" ht="16.899999999999999" x14ac:dyDescent="0.5">
      <c r="C16344" s="2">
        <v>1</v>
      </c>
      <c r="D16344" s="2" t="s">
        <v>22982</v>
      </c>
      <c r="E16344" t="s">
        <v>2</v>
      </c>
    </row>
    <row r="16345" spans="1:6" ht="16.899999999999999" x14ac:dyDescent="0.5">
      <c r="B16345" t="s">
        <v>714</v>
      </c>
      <c r="C16345" s="2">
        <v>1</v>
      </c>
      <c r="D16345" s="2" t="s">
        <v>22983</v>
      </c>
      <c r="E16345" t="s">
        <v>2</v>
      </c>
    </row>
    <row r="16346" spans="1:6" ht="16.899999999999999" x14ac:dyDescent="0.5">
      <c r="C16346" s="2">
        <v>1</v>
      </c>
      <c r="D16346" s="2" t="s">
        <v>22984</v>
      </c>
      <c r="E16346" t="s">
        <v>2</v>
      </c>
    </row>
    <row r="16347" spans="1:6" ht="16.899999999999999" x14ac:dyDescent="0.5">
      <c r="C16347" s="2">
        <v>1</v>
      </c>
      <c r="D16347" s="2" t="s">
        <v>22985</v>
      </c>
      <c r="F16347" t="s">
        <v>2</v>
      </c>
    </row>
    <row r="16348" spans="1:6" ht="16.899999999999999" x14ac:dyDescent="0.5">
      <c r="A16348" t="s">
        <v>22986</v>
      </c>
      <c r="B16348" t="s">
        <v>488</v>
      </c>
      <c r="C16348" s="2">
        <v>1</v>
      </c>
      <c r="D16348" s="2" t="s">
        <v>22987</v>
      </c>
      <c r="E16348" t="s">
        <v>2</v>
      </c>
    </row>
    <row r="16349" spans="1:6" ht="16.899999999999999" x14ac:dyDescent="0.5">
      <c r="C16349" s="2">
        <v>1</v>
      </c>
      <c r="D16349" s="2" t="s">
        <v>22988</v>
      </c>
      <c r="E16349" t="s">
        <v>2</v>
      </c>
    </row>
    <row r="16350" spans="1:6" ht="16.899999999999999" x14ac:dyDescent="0.5">
      <c r="C16350" s="2">
        <v>1</v>
      </c>
      <c r="D16350" s="2" t="s">
        <v>22989</v>
      </c>
      <c r="F16350" t="s">
        <v>2</v>
      </c>
    </row>
    <row r="16351" spans="1:6" ht="16.899999999999999" x14ac:dyDescent="0.5">
      <c r="A16351" t="s">
        <v>22990</v>
      </c>
      <c r="C16351" s="2">
        <v>1</v>
      </c>
      <c r="D16351" s="2" t="s">
        <v>22991</v>
      </c>
      <c r="E16351" t="s">
        <v>2</v>
      </c>
    </row>
    <row r="16352" spans="1:6" ht="16.899999999999999" x14ac:dyDescent="0.5">
      <c r="C16352" s="2">
        <v>1</v>
      </c>
      <c r="D16352" s="2" t="s">
        <v>22992</v>
      </c>
      <c r="F16352" t="s">
        <v>2</v>
      </c>
    </row>
    <row r="16353" spans="1:6" ht="16.899999999999999" x14ac:dyDescent="0.5">
      <c r="C16353" s="2">
        <v>1</v>
      </c>
      <c r="D16353" s="2" t="s">
        <v>22993</v>
      </c>
      <c r="E16353" t="s">
        <v>2</v>
      </c>
    </row>
    <row r="16354" spans="1:6" ht="16.899999999999999" x14ac:dyDescent="0.5">
      <c r="C16354" s="2">
        <v>1</v>
      </c>
      <c r="D16354" s="2" t="s">
        <v>22994</v>
      </c>
      <c r="E16354" t="s">
        <v>2</v>
      </c>
    </row>
    <row r="16355" spans="1:6" ht="16.899999999999999" x14ac:dyDescent="0.5">
      <c r="B16355" t="s">
        <v>103</v>
      </c>
      <c r="C16355" s="2">
        <v>1</v>
      </c>
      <c r="D16355" s="2" t="s">
        <v>22995</v>
      </c>
      <c r="E16355" t="s">
        <v>2</v>
      </c>
    </row>
    <row r="16356" spans="1:6" ht="16.899999999999999" x14ac:dyDescent="0.5">
      <c r="C16356" s="2">
        <v>1</v>
      </c>
      <c r="D16356" s="2" t="s">
        <v>22996</v>
      </c>
      <c r="E16356" t="s">
        <v>2</v>
      </c>
    </row>
    <row r="16357" spans="1:6" ht="16.899999999999999" x14ac:dyDescent="0.5">
      <c r="A16357" t="s">
        <v>22997</v>
      </c>
      <c r="C16357" s="2">
        <v>1</v>
      </c>
      <c r="D16357" s="2" t="s">
        <v>22998</v>
      </c>
      <c r="E16357" t="s">
        <v>2</v>
      </c>
    </row>
    <row r="16358" spans="1:6" ht="16.899999999999999" x14ac:dyDescent="0.5">
      <c r="B16358" t="s">
        <v>1551</v>
      </c>
      <c r="C16358" s="2">
        <v>1</v>
      </c>
      <c r="D16358" s="2" t="s">
        <v>22999</v>
      </c>
      <c r="E16358" t="s">
        <v>2</v>
      </c>
    </row>
    <row r="16359" spans="1:6" ht="16.899999999999999" x14ac:dyDescent="0.5">
      <c r="C16359" s="2">
        <v>1</v>
      </c>
      <c r="D16359" s="2" t="s">
        <v>23000</v>
      </c>
      <c r="F16359" t="s">
        <v>2</v>
      </c>
    </row>
    <row r="16360" spans="1:6" ht="16.899999999999999" x14ac:dyDescent="0.5">
      <c r="C16360" s="2">
        <v>1</v>
      </c>
      <c r="D16360" s="2" t="s">
        <v>23001</v>
      </c>
      <c r="F16360" t="s">
        <v>2</v>
      </c>
    </row>
    <row r="16361" spans="1:6" ht="16.899999999999999" x14ac:dyDescent="0.5">
      <c r="A16361" t="s">
        <v>23002</v>
      </c>
      <c r="C16361" s="2">
        <v>1</v>
      </c>
      <c r="D16361" s="2" t="s">
        <v>23003</v>
      </c>
    </row>
    <row r="16362" spans="1:6" ht="16.899999999999999" x14ac:dyDescent="0.5">
      <c r="B16362" t="s">
        <v>4</v>
      </c>
      <c r="C16362" s="2">
        <v>1</v>
      </c>
      <c r="D16362" s="2" t="s">
        <v>23004</v>
      </c>
    </row>
    <row r="16363" spans="1:6" ht="16.899999999999999" x14ac:dyDescent="0.5">
      <c r="C16363" s="2">
        <v>1</v>
      </c>
      <c r="D16363" s="2" t="s">
        <v>23005</v>
      </c>
      <c r="E16363" t="s">
        <v>2</v>
      </c>
    </row>
    <row r="16364" spans="1:6" ht="16.899999999999999" x14ac:dyDescent="0.5">
      <c r="A16364" t="s">
        <v>23006</v>
      </c>
      <c r="C16364" s="2">
        <v>1</v>
      </c>
      <c r="D16364" s="2" t="s">
        <v>23007</v>
      </c>
      <c r="E16364" t="s">
        <v>2</v>
      </c>
    </row>
    <row r="16365" spans="1:6" ht="16.899999999999999" x14ac:dyDescent="0.5">
      <c r="A16365" t="s">
        <v>23008</v>
      </c>
      <c r="B16365" t="s">
        <v>754</v>
      </c>
      <c r="C16365" s="2">
        <v>1</v>
      </c>
      <c r="D16365" s="2" t="s">
        <v>23009</v>
      </c>
    </row>
    <row r="16366" spans="1:6" ht="16.899999999999999" x14ac:dyDescent="0.5">
      <c r="A16366" t="s">
        <v>23010</v>
      </c>
      <c r="B16366" t="s">
        <v>1566</v>
      </c>
      <c r="C16366" s="2">
        <v>1</v>
      </c>
      <c r="D16366" s="2" t="s">
        <v>23011</v>
      </c>
      <c r="F16366" t="s">
        <v>2</v>
      </c>
    </row>
    <row r="16367" spans="1:6" ht="16.899999999999999" x14ac:dyDescent="0.5">
      <c r="A16367" t="s">
        <v>23012</v>
      </c>
      <c r="B16367" t="s">
        <v>52</v>
      </c>
      <c r="C16367" s="2">
        <v>1</v>
      </c>
      <c r="D16367" s="2" t="s">
        <v>23013</v>
      </c>
    </row>
    <row r="16368" spans="1:6" ht="16.899999999999999" x14ac:dyDescent="0.5">
      <c r="A16368" t="s">
        <v>23014</v>
      </c>
      <c r="B16368" t="s">
        <v>62</v>
      </c>
      <c r="C16368" s="2">
        <v>1</v>
      </c>
      <c r="D16368" s="2" t="s">
        <v>23015</v>
      </c>
      <c r="E16368" t="s">
        <v>2</v>
      </c>
    </row>
    <row r="16369" spans="1:6" ht="16.899999999999999" x14ac:dyDescent="0.5">
      <c r="C16369" s="2">
        <v>1</v>
      </c>
      <c r="D16369" s="2" t="s">
        <v>23016</v>
      </c>
      <c r="E16369" t="s">
        <v>2</v>
      </c>
    </row>
    <row r="16370" spans="1:6" ht="16.899999999999999" x14ac:dyDescent="0.5">
      <c r="C16370" s="2">
        <v>1</v>
      </c>
      <c r="D16370" s="2" t="s">
        <v>23017</v>
      </c>
      <c r="F16370" t="s">
        <v>2</v>
      </c>
    </row>
    <row r="16371" spans="1:6" ht="16.899999999999999" x14ac:dyDescent="0.5">
      <c r="A16371" t="s">
        <v>23018</v>
      </c>
      <c r="B16371" t="s">
        <v>361</v>
      </c>
      <c r="C16371" s="2">
        <v>1</v>
      </c>
      <c r="D16371" s="2" t="s">
        <v>23019</v>
      </c>
      <c r="F16371" t="s">
        <v>2</v>
      </c>
    </row>
    <row r="16372" spans="1:6" ht="16.899999999999999" x14ac:dyDescent="0.5">
      <c r="A16372" t="s">
        <v>23020</v>
      </c>
      <c r="C16372" s="2">
        <v>1</v>
      </c>
      <c r="D16372" s="2" t="s">
        <v>23021</v>
      </c>
      <c r="E16372" t="s">
        <v>2</v>
      </c>
    </row>
    <row r="16373" spans="1:6" ht="16.899999999999999" x14ac:dyDescent="0.5">
      <c r="A16373" t="s">
        <v>23022</v>
      </c>
      <c r="C16373" s="2">
        <v>1</v>
      </c>
      <c r="D16373" s="2" t="s">
        <v>23023</v>
      </c>
      <c r="F16373" t="s">
        <v>2</v>
      </c>
    </row>
    <row r="16374" spans="1:6" ht="16.899999999999999" x14ac:dyDescent="0.5">
      <c r="A16374" t="s">
        <v>23024</v>
      </c>
      <c r="C16374" s="2">
        <v>1</v>
      </c>
      <c r="D16374" s="2" t="s">
        <v>23025</v>
      </c>
      <c r="F16374" t="s">
        <v>2</v>
      </c>
    </row>
    <row r="16375" spans="1:6" ht="16.899999999999999" x14ac:dyDescent="0.5">
      <c r="A16375" t="s">
        <v>23026</v>
      </c>
      <c r="C16375" s="2">
        <v>1</v>
      </c>
      <c r="D16375" s="2" t="s">
        <v>23027</v>
      </c>
      <c r="E16375" t="s">
        <v>2</v>
      </c>
    </row>
    <row r="16376" spans="1:6" ht="16.899999999999999" x14ac:dyDescent="0.5">
      <c r="C16376" s="2">
        <v>1</v>
      </c>
      <c r="D16376" s="2" t="s">
        <v>23028</v>
      </c>
      <c r="E16376" t="s">
        <v>2</v>
      </c>
    </row>
    <row r="16377" spans="1:6" ht="16.899999999999999" x14ac:dyDescent="0.5">
      <c r="C16377" s="2">
        <v>1</v>
      </c>
      <c r="D16377" s="2" t="s">
        <v>23029</v>
      </c>
      <c r="E16377" t="s">
        <v>2</v>
      </c>
    </row>
    <row r="16378" spans="1:6" ht="16.899999999999999" x14ac:dyDescent="0.5">
      <c r="C16378" s="2">
        <v>1</v>
      </c>
      <c r="D16378" s="2" t="s">
        <v>23030</v>
      </c>
      <c r="E16378" t="s">
        <v>2</v>
      </c>
    </row>
    <row r="16379" spans="1:6" ht="16.899999999999999" x14ac:dyDescent="0.5">
      <c r="A16379" t="s">
        <v>23031</v>
      </c>
      <c r="B16379" t="s">
        <v>23032</v>
      </c>
      <c r="C16379" s="2">
        <v>1</v>
      </c>
      <c r="D16379" s="2" t="s">
        <v>23033</v>
      </c>
      <c r="E16379" t="s">
        <v>2</v>
      </c>
    </row>
    <row r="16380" spans="1:6" ht="16.899999999999999" x14ac:dyDescent="0.5">
      <c r="C16380" s="2">
        <v>1</v>
      </c>
      <c r="D16380" s="2" t="s">
        <v>23034</v>
      </c>
      <c r="E16380" t="s">
        <v>2</v>
      </c>
    </row>
    <row r="16381" spans="1:6" ht="16.899999999999999" x14ac:dyDescent="0.5">
      <c r="C16381" s="2">
        <v>1</v>
      </c>
      <c r="D16381" s="2" t="s">
        <v>23035</v>
      </c>
      <c r="E16381" t="s">
        <v>2</v>
      </c>
    </row>
    <row r="16382" spans="1:6" ht="16.899999999999999" x14ac:dyDescent="0.5">
      <c r="C16382" s="2">
        <v>1</v>
      </c>
      <c r="D16382" s="2" t="s">
        <v>23036</v>
      </c>
      <c r="E16382" t="s">
        <v>2</v>
      </c>
    </row>
    <row r="16383" spans="1:6" ht="16.899999999999999" x14ac:dyDescent="0.5">
      <c r="A16383" t="s">
        <v>23037</v>
      </c>
      <c r="C16383" s="2">
        <v>1</v>
      </c>
      <c r="D16383" s="2" t="s">
        <v>23038</v>
      </c>
      <c r="E16383" t="s">
        <v>2</v>
      </c>
    </row>
    <row r="16384" spans="1:6" ht="16.899999999999999" x14ac:dyDescent="0.5">
      <c r="A16384" t="s">
        <v>23039</v>
      </c>
      <c r="C16384" s="2">
        <v>1</v>
      </c>
      <c r="D16384" s="2" t="s">
        <v>23040</v>
      </c>
      <c r="E16384" t="s">
        <v>2</v>
      </c>
    </row>
    <row r="16385" spans="1:6" ht="16.899999999999999" x14ac:dyDescent="0.5">
      <c r="C16385" s="2">
        <v>1</v>
      </c>
      <c r="D16385" s="2" t="s">
        <v>23041</v>
      </c>
      <c r="E16385" t="s">
        <v>2</v>
      </c>
    </row>
    <row r="16386" spans="1:6" ht="16.899999999999999" x14ac:dyDescent="0.5">
      <c r="C16386" s="2">
        <v>1</v>
      </c>
      <c r="D16386" s="2" t="s">
        <v>23042</v>
      </c>
    </row>
    <row r="16387" spans="1:6" ht="16.899999999999999" x14ac:dyDescent="0.5">
      <c r="A16387" t="s">
        <v>23043</v>
      </c>
      <c r="C16387" s="2">
        <v>1</v>
      </c>
      <c r="D16387" s="2" t="s">
        <v>23044</v>
      </c>
      <c r="F16387" t="s">
        <v>2</v>
      </c>
    </row>
    <row r="16388" spans="1:6" ht="16.899999999999999" x14ac:dyDescent="0.5">
      <c r="C16388" s="2">
        <v>1</v>
      </c>
      <c r="D16388" s="2" t="s">
        <v>23045</v>
      </c>
      <c r="E16388" t="s">
        <v>2</v>
      </c>
    </row>
    <row r="16389" spans="1:6" ht="16.899999999999999" x14ac:dyDescent="0.5">
      <c r="A16389" t="s">
        <v>23046</v>
      </c>
      <c r="B16389" t="s">
        <v>4</v>
      </c>
      <c r="C16389" s="2">
        <v>1</v>
      </c>
      <c r="D16389" s="2" t="s">
        <v>23047</v>
      </c>
      <c r="F16389" t="s">
        <v>2</v>
      </c>
    </row>
    <row r="16390" spans="1:6" ht="16.899999999999999" x14ac:dyDescent="0.5">
      <c r="A16390" t="s">
        <v>23048</v>
      </c>
      <c r="C16390" s="2">
        <v>1</v>
      </c>
      <c r="D16390" s="2" t="s">
        <v>23049</v>
      </c>
      <c r="E16390" t="s">
        <v>2</v>
      </c>
    </row>
    <row r="16391" spans="1:6" ht="16.899999999999999" x14ac:dyDescent="0.5">
      <c r="A16391" t="s">
        <v>23050</v>
      </c>
      <c r="B16391" t="s">
        <v>4787</v>
      </c>
      <c r="C16391" s="2">
        <v>1</v>
      </c>
      <c r="D16391" s="2" t="s">
        <v>23051</v>
      </c>
      <c r="F16391" t="s">
        <v>2</v>
      </c>
    </row>
    <row r="16392" spans="1:6" ht="16.899999999999999" x14ac:dyDescent="0.5">
      <c r="C16392" s="2">
        <v>1</v>
      </c>
      <c r="D16392" s="2" t="s">
        <v>23052</v>
      </c>
      <c r="E16392" t="s">
        <v>2</v>
      </c>
    </row>
    <row r="16393" spans="1:6" ht="16.899999999999999" x14ac:dyDescent="0.5">
      <c r="C16393" s="2">
        <v>1</v>
      </c>
      <c r="D16393" s="2" t="s">
        <v>23053</v>
      </c>
      <c r="E16393" t="s">
        <v>2</v>
      </c>
    </row>
    <row r="16394" spans="1:6" ht="16.899999999999999" x14ac:dyDescent="0.5">
      <c r="B16394" t="s">
        <v>103</v>
      </c>
      <c r="C16394" s="2">
        <v>1</v>
      </c>
      <c r="D16394" s="2" t="s">
        <v>23054</v>
      </c>
      <c r="F16394" t="s">
        <v>2</v>
      </c>
    </row>
    <row r="16395" spans="1:6" ht="16.899999999999999" x14ac:dyDescent="0.5">
      <c r="C16395" s="2">
        <v>1</v>
      </c>
      <c r="D16395" s="2" t="s">
        <v>23055</v>
      </c>
      <c r="E16395" t="s">
        <v>2</v>
      </c>
    </row>
    <row r="16396" spans="1:6" ht="16.899999999999999" x14ac:dyDescent="0.5">
      <c r="A16396" t="s">
        <v>23056</v>
      </c>
      <c r="C16396" s="2">
        <v>1</v>
      </c>
      <c r="D16396" s="2" t="s">
        <v>23057</v>
      </c>
    </row>
    <row r="16397" spans="1:6" ht="16.899999999999999" x14ac:dyDescent="0.5">
      <c r="C16397" s="2">
        <v>1</v>
      </c>
      <c r="D16397" s="2" t="s">
        <v>23058</v>
      </c>
      <c r="F16397" t="s">
        <v>2</v>
      </c>
    </row>
    <row r="16398" spans="1:6" ht="16.899999999999999" x14ac:dyDescent="0.5">
      <c r="C16398" s="2">
        <v>1</v>
      </c>
      <c r="D16398" s="2" t="s">
        <v>23059</v>
      </c>
      <c r="F16398" t="s">
        <v>2</v>
      </c>
    </row>
    <row r="16399" spans="1:6" ht="16.899999999999999" x14ac:dyDescent="0.5">
      <c r="B16399" t="s">
        <v>3906</v>
      </c>
      <c r="C16399" s="2">
        <v>1</v>
      </c>
      <c r="D16399" s="2" t="s">
        <v>23060</v>
      </c>
      <c r="E16399" t="s">
        <v>2</v>
      </c>
    </row>
    <row r="16400" spans="1:6" ht="16.899999999999999" x14ac:dyDescent="0.5">
      <c r="A16400" t="s">
        <v>23061</v>
      </c>
      <c r="B16400" t="s">
        <v>4</v>
      </c>
      <c r="C16400" s="2">
        <v>1</v>
      </c>
      <c r="D16400" s="2" t="s">
        <v>23062</v>
      </c>
      <c r="F16400" t="s">
        <v>2</v>
      </c>
    </row>
    <row r="16401" spans="1:6" ht="16.899999999999999" x14ac:dyDescent="0.5">
      <c r="A16401" t="s">
        <v>23063</v>
      </c>
      <c r="B16401" t="s">
        <v>388</v>
      </c>
      <c r="C16401" s="2">
        <v>1</v>
      </c>
      <c r="D16401" s="2" t="s">
        <v>23064</v>
      </c>
      <c r="F16401" t="s">
        <v>2</v>
      </c>
    </row>
    <row r="16402" spans="1:6" ht="16.899999999999999" x14ac:dyDescent="0.5">
      <c r="A16402" t="s">
        <v>23065</v>
      </c>
      <c r="C16402" s="2">
        <v>1</v>
      </c>
      <c r="D16402" s="2" t="s">
        <v>23066</v>
      </c>
      <c r="F16402" t="s">
        <v>2</v>
      </c>
    </row>
    <row r="16403" spans="1:6" ht="16.899999999999999" x14ac:dyDescent="0.5">
      <c r="A16403" t="s">
        <v>23067</v>
      </c>
      <c r="B16403" t="s">
        <v>1383</v>
      </c>
      <c r="C16403" s="2">
        <v>1</v>
      </c>
      <c r="D16403" s="2" t="s">
        <v>23068</v>
      </c>
      <c r="F16403" t="s">
        <v>2</v>
      </c>
    </row>
    <row r="16404" spans="1:6" ht="16.899999999999999" x14ac:dyDescent="0.5">
      <c r="C16404" s="2">
        <v>1</v>
      </c>
      <c r="D16404" s="2" t="s">
        <v>23069</v>
      </c>
      <c r="F16404" t="s">
        <v>2</v>
      </c>
    </row>
    <row r="16405" spans="1:6" ht="16.899999999999999" x14ac:dyDescent="0.5">
      <c r="C16405" s="2">
        <v>1</v>
      </c>
      <c r="D16405" s="2" t="s">
        <v>23070</v>
      </c>
      <c r="E16405" t="s">
        <v>2</v>
      </c>
    </row>
    <row r="16406" spans="1:6" ht="16.899999999999999" x14ac:dyDescent="0.5">
      <c r="C16406" s="2">
        <v>1</v>
      </c>
      <c r="D16406" s="2" t="s">
        <v>23071</v>
      </c>
      <c r="E16406" t="s">
        <v>2</v>
      </c>
    </row>
    <row r="16407" spans="1:6" ht="16.899999999999999" x14ac:dyDescent="0.5">
      <c r="C16407" s="2">
        <v>1</v>
      </c>
      <c r="D16407" s="2" t="s">
        <v>23072</v>
      </c>
      <c r="E16407" t="s">
        <v>2</v>
      </c>
    </row>
    <row r="16408" spans="1:6" ht="16.899999999999999" x14ac:dyDescent="0.5">
      <c r="C16408" s="2">
        <v>1</v>
      </c>
      <c r="D16408" s="2" t="s">
        <v>23073</v>
      </c>
      <c r="E16408" t="s">
        <v>2</v>
      </c>
    </row>
    <row r="16409" spans="1:6" ht="16.899999999999999" x14ac:dyDescent="0.5">
      <c r="B16409" t="s">
        <v>180</v>
      </c>
      <c r="C16409" s="2">
        <v>1</v>
      </c>
      <c r="D16409" s="2" t="s">
        <v>23074</v>
      </c>
      <c r="E16409" t="s">
        <v>2</v>
      </c>
    </row>
    <row r="16410" spans="1:6" ht="16.899999999999999" x14ac:dyDescent="0.5">
      <c r="C16410" s="2">
        <v>1</v>
      </c>
      <c r="D16410" s="2" t="s">
        <v>23075</v>
      </c>
      <c r="E16410" t="s">
        <v>2</v>
      </c>
    </row>
    <row r="16411" spans="1:6" ht="16.899999999999999" x14ac:dyDescent="0.5">
      <c r="B16411" t="s">
        <v>33</v>
      </c>
      <c r="C16411" s="2">
        <v>1</v>
      </c>
      <c r="D16411" s="2" t="s">
        <v>23076</v>
      </c>
      <c r="E16411" t="s">
        <v>2</v>
      </c>
    </row>
    <row r="16412" spans="1:6" ht="16.899999999999999" x14ac:dyDescent="0.5">
      <c r="A16412" t="s">
        <v>23077</v>
      </c>
      <c r="C16412" s="2">
        <v>1</v>
      </c>
      <c r="D16412" s="2" t="s">
        <v>23078</v>
      </c>
      <c r="E16412" t="s">
        <v>2</v>
      </c>
    </row>
    <row r="16413" spans="1:6" ht="16.899999999999999" x14ac:dyDescent="0.5">
      <c r="A16413" t="s">
        <v>23079</v>
      </c>
      <c r="B16413" t="s">
        <v>8768</v>
      </c>
      <c r="C16413" s="2">
        <v>1</v>
      </c>
      <c r="D16413" s="2" t="s">
        <v>23080</v>
      </c>
      <c r="F16413" t="s">
        <v>2</v>
      </c>
    </row>
    <row r="16414" spans="1:6" ht="16.899999999999999" x14ac:dyDescent="0.5">
      <c r="C16414" s="2">
        <v>1</v>
      </c>
      <c r="D16414" s="2" t="s">
        <v>23081</v>
      </c>
      <c r="F16414" t="s">
        <v>2</v>
      </c>
    </row>
    <row r="16415" spans="1:6" ht="16.899999999999999" x14ac:dyDescent="0.5">
      <c r="C16415" s="2">
        <v>1</v>
      </c>
      <c r="D16415" s="2" t="s">
        <v>23082</v>
      </c>
      <c r="F16415" t="s">
        <v>2</v>
      </c>
    </row>
    <row r="16416" spans="1:6" ht="16.899999999999999" x14ac:dyDescent="0.5">
      <c r="C16416" s="2">
        <v>1</v>
      </c>
      <c r="D16416" s="2" t="s">
        <v>23083</v>
      </c>
      <c r="F16416" t="s">
        <v>2</v>
      </c>
    </row>
    <row r="16417" spans="1:6" ht="16.899999999999999" x14ac:dyDescent="0.5">
      <c r="C16417" s="2">
        <v>1</v>
      </c>
      <c r="D16417" s="2" t="s">
        <v>23084</v>
      </c>
      <c r="E16417" t="s">
        <v>2</v>
      </c>
    </row>
    <row r="16418" spans="1:6" ht="16.899999999999999" x14ac:dyDescent="0.5">
      <c r="C16418" s="2">
        <v>1</v>
      </c>
      <c r="D16418" s="2" t="s">
        <v>23085</v>
      </c>
      <c r="E16418" t="s">
        <v>2</v>
      </c>
    </row>
    <row r="16419" spans="1:6" ht="16.899999999999999" x14ac:dyDescent="0.5">
      <c r="A16419" t="s">
        <v>23086</v>
      </c>
      <c r="B16419" t="s">
        <v>4</v>
      </c>
      <c r="C16419" s="2">
        <v>1</v>
      </c>
      <c r="D16419" s="2" t="s">
        <v>23087</v>
      </c>
      <c r="E16419" t="s">
        <v>2</v>
      </c>
    </row>
    <row r="16420" spans="1:6" ht="16.899999999999999" x14ac:dyDescent="0.5">
      <c r="A16420" t="s">
        <v>23088</v>
      </c>
      <c r="B16420" t="s">
        <v>222</v>
      </c>
      <c r="C16420" s="2">
        <v>1</v>
      </c>
      <c r="D16420" s="2" t="s">
        <v>23089</v>
      </c>
      <c r="E16420" t="s">
        <v>2</v>
      </c>
    </row>
    <row r="16421" spans="1:6" ht="16.899999999999999" x14ac:dyDescent="0.5">
      <c r="C16421" s="2">
        <v>1</v>
      </c>
      <c r="D16421" s="2" t="s">
        <v>23090</v>
      </c>
      <c r="E16421" t="s">
        <v>2</v>
      </c>
    </row>
    <row r="16422" spans="1:6" ht="16.899999999999999" x14ac:dyDescent="0.5">
      <c r="A16422" t="s">
        <v>23091</v>
      </c>
      <c r="C16422" s="2">
        <v>1</v>
      </c>
      <c r="D16422" s="2" t="s">
        <v>23092</v>
      </c>
      <c r="E16422" t="s">
        <v>2</v>
      </c>
    </row>
    <row r="16423" spans="1:6" ht="16.899999999999999" x14ac:dyDescent="0.5">
      <c r="C16423" s="2">
        <v>1</v>
      </c>
      <c r="D16423" s="2" t="s">
        <v>23093</v>
      </c>
      <c r="E16423" t="s">
        <v>2</v>
      </c>
    </row>
    <row r="16424" spans="1:6" ht="16.899999999999999" x14ac:dyDescent="0.5">
      <c r="B16424" t="s">
        <v>307</v>
      </c>
      <c r="C16424" s="2">
        <v>1</v>
      </c>
      <c r="D16424" s="2" t="s">
        <v>23094</v>
      </c>
      <c r="F16424" t="s">
        <v>2</v>
      </c>
    </row>
    <row r="16425" spans="1:6" ht="16.899999999999999" x14ac:dyDescent="0.5">
      <c r="C16425" s="2">
        <v>1</v>
      </c>
      <c r="D16425" s="2" t="s">
        <v>23095</v>
      </c>
      <c r="F16425" t="s">
        <v>2</v>
      </c>
    </row>
    <row r="16426" spans="1:6" ht="16.899999999999999" x14ac:dyDescent="0.5">
      <c r="C16426" s="2">
        <v>1</v>
      </c>
      <c r="D16426" s="2" t="s">
        <v>23096</v>
      </c>
      <c r="E16426" t="s">
        <v>2</v>
      </c>
    </row>
    <row r="16427" spans="1:6" ht="16.899999999999999" x14ac:dyDescent="0.5">
      <c r="A16427" t="s">
        <v>23097</v>
      </c>
      <c r="B16427" t="s">
        <v>350</v>
      </c>
      <c r="C16427" s="2">
        <v>1</v>
      </c>
      <c r="D16427" s="2" t="s">
        <v>23098</v>
      </c>
    </row>
    <row r="16428" spans="1:6" ht="16.899999999999999" x14ac:dyDescent="0.5">
      <c r="C16428" s="2">
        <v>1</v>
      </c>
      <c r="D16428" s="2" t="s">
        <v>23099</v>
      </c>
      <c r="E16428" t="s">
        <v>2</v>
      </c>
    </row>
    <row r="16429" spans="1:6" ht="16.899999999999999" x14ac:dyDescent="0.5">
      <c r="A16429" t="s">
        <v>23100</v>
      </c>
      <c r="C16429" s="2">
        <v>1</v>
      </c>
      <c r="D16429" s="2" t="s">
        <v>23101</v>
      </c>
      <c r="E16429" t="s">
        <v>2</v>
      </c>
    </row>
    <row r="16430" spans="1:6" ht="16.899999999999999" x14ac:dyDescent="0.5">
      <c r="A16430" t="s">
        <v>23102</v>
      </c>
      <c r="B16430" t="s">
        <v>52</v>
      </c>
      <c r="C16430" s="2">
        <v>1</v>
      </c>
      <c r="D16430" s="2" t="s">
        <v>23103</v>
      </c>
      <c r="F16430" t="s">
        <v>2</v>
      </c>
    </row>
    <row r="16431" spans="1:6" ht="16.899999999999999" x14ac:dyDescent="0.5">
      <c r="C16431" s="2">
        <v>1</v>
      </c>
      <c r="D16431" s="2" t="s">
        <v>23104</v>
      </c>
      <c r="E16431" t="s">
        <v>2</v>
      </c>
    </row>
    <row r="16432" spans="1:6" ht="16.899999999999999" x14ac:dyDescent="0.5">
      <c r="A16432" t="s">
        <v>23105</v>
      </c>
      <c r="B16432" t="s">
        <v>307</v>
      </c>
      <c r="C16432" s="2">
        <v>1</v>
      </c>
      <c r="D16432" s="2" t="s">
        <v>23106</v>
      </c>
      <c r="E16432" t="s">
        <v>2</v>
      </c>
    </row>
    <row r="16433" spans="1:6" ht="16.899999999999999" x14ac:dyDescent="0.5">
      <c r="C16433" s="2">
        <v>1</v>
      </c>
      <c r="D16433" s="2" t="s">
        <v>23107</v>
      </c>
      <c r="F16433" t="s">
        <v>2</v>
      </c>
    </row>
    <row r="16434" spans="1:6" ht="16.899999999999999" x14ac:dyDescent="0.5">
      <c r="B16434" t="s">
        <v>52</v>
      </c>
      <c r="C16434" s="2">
        <v>1</v>
      </c>
      <c r="D16434" s="2" t="s">
        <v>23108</v>
      </c>
      <c r="F16434" t="s">
        <v>2</v>
      </c>
    </row>
    <row r="16435" spans="1:6" ht="16.899999999999999" x14ac:dyDescent="0.5">
      <c r="A16435" t="s">
        <v>23109</v>
      </c>
      <c r="C16435" s="2">
        <v>1</v>
      </c>
      <c r="D16435" s="2" t="s">
        <v>23110</v>
      </c>
      <c r="F16435" t="s">
        <v>2</v>
      </c>
    </row>
    <row r="16436" spans="1:6" ht="16.899999999999999" x14ac:dyDescent="0.5">
      <c r="C16436" s="2">
        <v>1</v>
      </c>
      <c r="D16436" s="2" t="s">
        <v>23111</v>
      </c>
      <c r="E16436" t="s">
        <v>2</v>
      </c>
    </row>
    <row r="16437" spans="1:6" ht="16.899999999999999" x14ac:dyDescent="0.5">
      <c r="C16437" s="2">
        <v>1</v>
      </c>
      <c r="D16437" s="2" t="s">
        <v>23112</v>
      </c>
      <c r="F16437" t="s">
        <v>2</v>
      </c>
    </row>
    <row r="16438" spans="1:6" ht="16.899999999999999" x14ac:dyDescent="0.5">
      <c r="C16438" s="2">
        <v>1</v>
      </c>
      <c r="D16438" s="2" t="s">
        <v>23113</v>
      </c>
      <c r="F16438" t="s">
        <v>2</v>
      </c>
    </row>
    <row r="16439" spans="1:6" ht="16.899999999999999" x14ac:dyDescent="0.5">
      <c r="A16439" t="s">
        <v>23114</v>
      </c>
      <c r="C16439" s="2">
        <v>1</v>
      </c>
      <c r="D16439" s="2" t="s">
        <v>23115</v>
      </c>
      <c r="F16439" t="s">
        <v>2</v>
      </c>
    </row>
    <row r="16440" spans="1:6" ht="16.899999999999999" x14ac:dyDescent="0.5">
      <c r="A16440" t="s">
        <v>23116</v>
      </c>
      <c r="C16440" s="2">
        <v>1</v>
      </c>
      <c r="D16440" s="2" t="s">
        <v>23117</v>
      </c>
      <c r="F16440" t="s">
        <v>2</v>
      </c>
    </row>
    <row r="16441" spans="1:6" ht="16.899999999999999" x14ac:dyDescent="0.5">
      <c r="A16441" t="s">
        <v>23118</v>
      </c>
      <c r="C16441" s="2">
        <v>1</v>
      </c>
      <c r="D16441" s="2" t="s">
        <v>23119</v>
      </c>
      <c r="E16441" t="s">
        <v>2</v>
      </c>
    </row>
    <row r="16442" spans="1:6" ht="16.899999999999999" x14ac:dyDescent="0.5">
      <c r="A16442" t="s">
        <v>23120</v>
      </c>
      <c r="C16442" s="2">
        <v>1</v>
      </c>
      <c r="D16442" s="2" t="s">
        <v>23121</v>
      </c>
      <c r="E16442" t="s">
        <v>2</v>
      </c>
    </row>
    <row r="16443" spans="1:6" ht="16.899999999999999" x14ac:dyDescent="0.5">
      <c r="B16443" t="s">
        <v>3742</v>
      </c>
      <c r="C16443" s="2">
        <v>1</v>
      </c>
      <c r="D16443" s="2" t="s">
        <v>23122</v>
      </c>
      <c r="F16443" t="s">
        <v>2</v>
      </c>
    </row>
    <row r="16444" spans="1:6" ht="16.899999999999999" x14ac:dyDescent="0.5">
      <c r="C16444" s="2">
        <v>1</v>
      </c>
      <c r="D16444" s="2" t="s">
        <v>23123</v>
      </c>
      <c r="F16444" t="s">
        <v>2</v>
      </c>
    </row>
    <row r="16445" spans="1:6" ht="16.899999999999999" x14ac:dyDescent="0.5">
      <c r="C16445" s="2">
        <v>1</v>
      </c>
      <c r="D16445" s="2" t="s">
        <v>23124</v>
      </c>
      <c r="F16445" t="s">
        <v>2</v>
      </c>
    </row>
    <row r="16446" spans="1:6" ht="16.899999999999999" x14ac:dyDescent="0.5">
      <c r="B16446" t="s">
        <v>307</v>
      </c>
      <c r="C16446" s="2">
        <v>1</v>
      </c>
      <c r="D16446" s="2" t="s">
        <v>23125</v>
      </c>
      <c r="F16446" t="s">
        <v>2</v>
      </c>
    </row>
    <row r="16447" spans="1:6" ht="16.899999999999999" x14ac:dyDescent="0.5">
      <c r="C16447" s="2">
        <v>1</v>
      </c>
      <c r="D16447" s="2" t="s">
        <v>23126</v>
      </c>
      <c r="F16447" t="s">
        <v>2</v>
      </c>
    </row>
    <row r="16448" spans="1:6" ht="16.899999999999999" x14ac:dyDescent="0.5">
      <c r="A16448" t="s">
        <v>23127</v>
      </c>
      <c r="C16448" s="2">
        <v>1</v>
      </c>
      <c r="D16448" s="2" t="s">
        <v>23128</v>
      </c>
      <c r="E16448" t="s">
        <v>2</v>
      </c>
    </row>
    <row r="16449" spans="1:6" ht="16.899999999999999" x14ac:dyDescent="0.5">
      <c r="A16449" t="s">
        <v>23129</v>
      </c>
      <c r="C16449" s="2">
        <v>1</v>
      </c>
      <c r="D16449" s="2" t="s">
        <v>23130</v>
      </c>
      <c r="F16449" t="s">
        <v>2</v>
      </c>
    </row>
    <row r="16450" spans="1:6" ht="16.899999999999999" x14ac:dyDescent="0.5">
      <c r="C16450" s="2">
        <v>1</v>
      </c>
      <c r="D16450" s="2" t="s">
        <v>23131</v>
      </c>
      <c r="E16450" t="s">
        <v>2</v>
      </c>
    </row>
    <row r="16451" spans="1:6" ht="16.899999999999999" x14ac:dyDescent="0.5">
      <c r="A16451" t="s">
        <v>23132</v>
      </c>
      <c r="C16451" s="2">
        <v>1</v>
      </c>
      <c r="D16451" s="2" t="s">
        <v>23133</v>
      </c>
      <c r="E16451" t="s">
        <v>2</v>
      </c>
    </row>
    <row r="16452" spans="1:6" ht="16.899999999999999" x14ac:dyDescent="0.5">
      <c r="C16452" s="2">
        <v>1</v>
      </c>
      <c r="D16452" s="2" t="s">
        <v>23134</v>
      </c>
      <c r="E16452" t="s">
        <v>2</v>
      </c>
    </row>
    <row r="16453" spans="1:6" ht="16.899999999999999" x14ac:dyDescent="0.5">
      <c r="A16453" t="s">
        <v>23135</v>
      </c>
      <c r="C16453" s="2">
        <v>1</v>
      </c>
      <c r="D16453" s="2" t="s">
        <v>23136</v>
      </c>
      <c r="F16453" t="s">
        <v>2</v>
      </c>
    </row>
    <row r="16454" spans="1:6" ht="16.899999999999999" x14ac:dyDescent="0.5">
      <c r="A16454" t="s">
        <v>23137</v>
      </c>
      <c r="C16454" s="2">
        <v>1</v>
      </c>
      <c r="D16454" s="2" t="s">
        <v>23138</v>
      </c>
      <c r="F16454" t="s">
        <v>2</v>
      </c>
    </row>
    <row r="16455" spans="1:6" ht="16.899999999999999" x14ac:dyDescent="0.5">
      <c r="C16455" s="2">
        <v>1</v>
      </c>
      <c r="D16455" s="2" t="s">
        <v>23139</v>
      </c>
      <c r="F16455" t="s">
        <v>2</v>
      </c>
    </row>
    <row r="16456" spans="1:6" ht="16.899999999999999" x14ac:dyDescent="0.5">
      <c r="C16456" s="2">
        <v>1</v>
      </c>
      <c r="D16456" s="2" t="s">
        <v>23140</v>
      </c>
      <c r="E16456" t="s">
        <v>2</v>
      </c>
    </row>
    <row r="16457" spans="1:6" ht="16.899999999999999" x14ac:dyDescent="0.5">
      <c r="C16457" s="2">
        <v>1</v>
      </c>
      <c r="D16457" s="2" t="s">
        <v>23141</v>
      </c>
      <c r="E16457" t="s">
        <v>2</v>
      </c>
    </row>
    <row r="16458" spans="1:6" ht="16.899999999999999" x14ac:dyDescent="0.5">
      <c r="C16458" s="2">
        <v>1</v>
      </c>
      <c r="D16458" s="2" t="s">
        <v>23142</v>
      </c>
      <c r="F16458" t="s">
        <v>2</v>
      </c>
    </row>
    <row r="16459" spans="1:6" ht="16.899999999999999" x14ac:dyDescent="0.5">
      <c r="A16459" t="s">
        <v>23143</v>
      </c>
      <c r="C16459" s="2">
        <v>1</v>
      </c>
      <c r="D16459" s="2" t="s">
        <v>23144</v>
      </c>
      <c r="F16459" t="s">
        <v>2</v>
      </c>
    </row>
    <row r="16460" spans="1:6" ht="16.899999999999999" x14ac:dyDescent="0.5">
      <c r="A16460" t="s">
        <v>23145</v>
      </c>
      <c r="B16460" t="s">
        <v>307</v>
      </c>
      <c r="C16460" s="2">
        <v>1</v>
      </c>
      <c r="D16460" s="2" t="s">
        <v>23146</v>
      </c>
      <c r="E16460" t="s">
        <v>2</v>
      </c>
    </row>
    <row r="16461" spans="1:6" ht="16.899999999999999" x14ac:dyDescent="0.5">
      <c r="C16461" s="2">
        <v>1</v>
      </c>
      <c r="D16461" s="2" t="s">
        <v>23147</v>
      </c>
      <c r="F16461" t="s">
        <v>2</v>
      </c>
    </row>
    <row r="16462" spans="1:6" ht="16.899999999999999" x14ac:dyDescent="0.5">
      <c r="A16462" t="s">
        <v>23148</v>
      </c>
      <c r="B16462" t="s">
        <v>8849</v>
      </c>
      <c r="C16462" s="2">
        <v>1</v>
      </c>
      <c r="D16462" s="2" t="s">
        <v>23149</v>
      </c>
      <c r="F16462" t="s">
        <v>2</v>
      </c>
    </row>
    <row r="16463" spans="1:6" ht="16.899999999999999" x14ac:dyDescent="0.5">
      <c r="A16463" t="s">
        <v>23150</v>
      </c>
      <c r="B16463" t="s">
        <v>704</v>
      </c>
      <c r="C16463" s="2">
        <v>1</v>
      </c>
      <c r="D16463" s="2" t="s">
        <v>23151</v>
      </c>
    </row>
    <row r="16464" spans="1:6" ht="16.899999999999999" x14ac:dyDescent="0.5">
      <c r="A16464" t="s">
        <v>23152</v>
      </c>
      <c r="B16464" t="s">
        <v>23153</v>
      </c>
      <c r="C16464" s="2">
        <v>1</v>
      </c>
      <c r="D16464" s="2" t="s">
        <v>23154</v>
      </c>
    </row>
    <row r="16465" spans="1:6" ht="16.899999999999999" x14ac:dyDescent="0.5">
      <c r="A16465" t="s">
        <v>23155</v>
      </c>
      <c r="C16465" s="2">
        <v>1</v>
      </c>
      <c r="D16465" s="2" t="s">
        <v>23156</v>
      </c>
      <c r="E16465" t="s">
        <v>2</v>
      </c>
    </row>
    <row r="16466" spans="1:6" ht="16.899999999999999" x14ac:dyDescent="0.5">
      <c r="C16466" s="2">
        <v>1</v>
      </c>
      <c r="D16466" s="2" t="s">
        <v>23157</v>
      </c>
      <c r="E16466" t="s">
        <v>2</v>
      </c>
    </row>
    <row r="16467" spans="1:6" ht="16.899999999999999" x14ac:dyDescent="0.5">
      <c r="C16467" s="2">
        <v>1</v>
      </c>
      <c r="D16467" s="2" t="s">
        <v>23158</v>
      </c>
      <c r="E16467" t="s">
        <v>2</v>
      </c>
    </row>
    <row r="16468" spans="1:6" ht="16.899999999999999" x14ac:dyDescent="0.5">
      <c r="C16468" s="2">
        <v>1</v>
      </c>
      <c r="D16468" s="2" t="s">
        <v>23159</v>
      </c>
      <c r="E16468" t="s">
        <v>2</v>
      </c>
    </row>
    <row r="16469" spans="1:6" ht="16.899999999999999" x14ac:dyDescent="0.5">
      <c r="C16469" s="2">
        <v>1</v>
      </c>
      <c r="D16469" s="2" t="s">
        <v>23160</v>
      </c>
      <c r="F16469" t="s">
        <v>2</v>
      </c>
    </row>
    <row r="16470" spans="1:6" ht="16.899999999999999" x14ac:dyDescent="0.5">
      <c r="A16470" t="s">
        <v>23161</v>
      </c>
      <c r="C16470" s="2">
        <v>1</v>
      </c>
      <c r="D16470" s="2" t="s">
        <v>23162</v>
      </c>
      <c r="E16470" t="s">
        <v>2</v>
      </c>
    </row>
    <row r="16471" spans="1:6" ht="16.899999999999999" x14ac:dyDescent="0.5">
      <c r="A16471" t="s">
        <v>23163</v>
      </c>
      <c r="C16471" s="2">
        <v>1</v>
      </c>
      <c r="D16471" s="2" t="s">
        <v>23164</v>
      </c>
      <c r="E16471" t="s">
        <v>2</v>
      </c>
    </row>
    <row r="16472" spans="1:6" ht="16.899999999999999" x14ac:dyDescent="0.5">
      <c r="A16472" t="s">
        <v>23165</v>
      </c>
      <c r="C16472" s="2">
        <v>1</v>
      </c>
      <c r="D16472" s="2" t="s">
        <v>23166</v>
      </c>
      <c r="F16472" t="s">
        <v>2</v>
      </c>
    </row>
    <row r="16473" spans="1:6" ht="16.899999999999999" x14ac:dyDescent="0.5">
      <c r="A16473" t="s">
        <v>23167</v>
      </c>
      <c r="C16473" s="2">
        <v>1</v>
      </c>
      <c r="D16473" s="2" t="s">
        <v>23168</v>
      </c>
      <c r="E16473" t="s">
        <v>2</v>
      </c>
    </row>
    <row r="16474" spans="1:6" ht="16.899999999999999" x14ac:dyDescent="0.5">
      <c r="A16474" t="s">
        <v>23169</v>
      </c>
      <c r="C16474" s="2">
        <v>1</v>
      </c>
      <c r="D16474" s="2" t="s">
        <v>23170</v>
      </c>
      <c r="E16474" t="s">
        <v>2</v>
      </c>
    </row>
    <row r="16475" spans="1:6" ht="16.899999999999999" x14ac:dyDescent="0.5">
      <c r="A16475" t="s">
        <v>23171</v>
      </c>
      <c r="C16475" s="2">
        <v>1</v>
      </c>
      <c r="D16475" s="2" t="s">
        <v>23172</v>
      </c>
      <c r="F16475" t="s">
        <v>2</v>
      </c>
    </row>
    <row r="16476" spans="1:6" ht="16.899999999999999" x14ac:dyDescent="0.5">
      <c r="C16476" s="2">
        <v>1</v>
      </c>
      <c r="D16476" s="2" t="s">
        <v>23173</v>
      </c>
      <c r="F16476" t="s">
        <v>2</v>
      </c>
    </row>
    <row r="16477" spans="1:6" ht="16.899999999999999" x14ac:dyDescent="0.5">
      <c r="C16477" s="2">
        <v>1</v>
      </c>
      <c r="D16477" s="2" t="s">
        <v>23174</v>
      </c>
    </row>
    <row r="16478" spans="1:6" ht="16.899999999999999" x14ac:dyDescent="0.5">
      <c r="A16478" t="s">
        <v>23175</v>
      </c>
      <c r="C16478" s="2">
        <v>1</v>
      </c>
      <c r="D16478" s="2" t="s">
        <v>23176</v>
      </c>
      <c r="E16478" t="s">
        <v>2</v>
      </c>
    </row>
    <row r="16479" spans="1:6" ht="16.899999999999999" x14ac:dyDescent="0.5">
      <c r="A16479" t="s">
        <v>23177</v>
      </c>
      <c r="C16479" s="2">
        <v>1</v>
      </c>
      <c r="D16479" s="2" t="s">
        <v>23178</v>
      </c>
      <c r="E16479" t="s">
        <v>2</v>
      </c>
    </row>
    <row r="16480" spans="1:6" ht="16.899999999999999" x14ac:dyDescent="0.5">
      <c r="C16480" s="2">
        <v>1</v>
      </c>
      <c r="D16480" s="2" t="s">
        <v>23179</v>
      </c>
      <c r="E16480" t="s">
        <v>2</v>
      </c>
    </row>
    <row r="16481" spans="1:6" ht="16.899999999999999" x14ac:dyDescent="0.5">
      <c r="A16481" t="s">
        <v>23180</v>
      </c>
      <c r="C16481" s="2">
        <v>1</v>
      </c>
      <c r="D16481" s="2" t="s">
        <v>23181</v>
      </c>
      <c r="E16481" t="s">
        <v>2</v>
      </c>
    </row>
    <row r="16482" spans="1:6" ht="16.899999999999999" x14ac:dyDescent="0.5">
      <c r="C16482" s="2">
        <v>1</v>
      </c>
      <c r="D16482" s="2" t="s">
        <v>23182</v>
      </c>
      <c r="E16482" t="s">
        <v>2</v>
      </c>
    </row>
    <row r="16483" spans="1:6" ht="16.899999999999999" x14ac:dyDescent="0.5">
      <c r="C16483" s="2">
        <v>1</v>
      </c>
      <c r="D16483" s="2" t="s">
        <v>23183</v>
      </c>
      <c r="E16483" t="s">
        <v>2</v>
      </c>
    </row>
    <row r="16484" spans="1:6" ht="16.899999999999999" x14ac:dyDescent="0.5">
      <c r="C16484" s="2">
        <v>1</v>
      </c>
      <c r="D16484" s="2" t="s">
        <v>23184</v>
      </c>
      <c r="E16484" t="s">
        <v>2</v>
      </c>
    </row>
    <row r="16485" spans="1:6" ht="16.899999999999999" x14ac:dyDescent="0.5">
      <c r="C16485" s="2">
        <v>1</v>
      </c>
      <c r="D16485" s="2" t="s">
        <v>23185</v>
      </c>
      <c r="E16485" t="s">
        <v>2</v>
      </c>
    </row>
    <row r="16486" spans="1:6" ht="16.899999999999999" x14ac:dyDescent="0.5">
      <c r="A16486" t="s">
        <v>23186</v>
      </c>
      <c r="C16486" s="2">
        <v>1</v>
      </c>
      <c r="D16486" s="2" t="s">
        <v>23187</v>
      </c>
      <c r="E16486" t="s">
        <v>2</v>
      </c>
    </row>
    <row r="16487" spans="1:6" ht="16.899999999999999" x14ac:dyDescent="0.5">
      <c r="C16487" s="2">
        <v>1</v>
      </c>
      <c r="D16487" s="2" t="s">
        <v>23188</v>
      </c>
      <c r="E16487" t="s">
        <v>2</v>
      </c>
    </row>
    <row r="16488" spans="1:6" ht="16.899999999999999" x14ac:dyDescent="0.5">
      <c r="C16488" s="2">
        <v>1</v>
      </c>
      <c r="D16488" s="2" t="s">
        <v>23189</v>
      </c>
      <c r="F16488" t="s">
        <v>2</v>
      </c>
    </row>
    <row r="16489" spans="1:6" ht="16.899999999999999" x14ac:dyDescent="0.5">
      <c r="A16489" t="s">
        <v>23190</v>
      </c>
      <c r="C16489" s="2">
        <v>1</v>
      </c>
      <c r="D16489" s="2" t="s">
        <v>23191</v>
      </c>
      <c r="F16489" t="s">
        <v>2</v>
      </c>
    </row>
    <row r="16490" spans="1:6" ht="16.899999999999999" x14ac:dyDescent="0.5">
      <c r="C16490" s="2">
        <v>1</v>
      </c>
      <c r="D16490" s="2" t="s">
        <v>23192</v>
      </c>
      <c r="E16490" t="s">
        <v>2</v>
      </c>
    </row>
    <row r="16491" spans="1:6" ht="16.899999999999999" x14ac:dyDescent="0.5">
      <c r="C16491" s="2">
        <v>1</v>
      </c>
      <c r="D16491" s="2" t="s">
        <v>23193</v>
      </c>
      <c r="F16491" t="s">
        <v>2</v>
      </c>
    </row>
    <row r="16492" spans="1:6" ht="16.899999999999999" x14ac:dyDescent="0.5">
      <c r="A16492" t="s">
        <v>23194</v>
      </c>
      <c r="C16492" s="2">
        <v>1</v>
      </c>
      <c r="D16492" s="2" t="s">
        <v>23195</v>
      </c>
      <c r="F16492" t="s">
        <v>2</v>
      </c>
    </row>
    <row r="16493" spans="1:6" ht="16.899999999999999" x14ac:dyDescent="0.5">
      <c r="C16493" s="2">
        <v>1</v>
      </c>
      <c r="D16493" s="2" t="s">
        <v>23196</v>
      </c>
      <c r="E16493" t="s">
        <v>2</v>
      </c>
    </row>
    <row r="16494" spans="1:6" ht="16.899999999999999" x14ac:dyDescent="0.5">
      <c r="A16494" t="s">
        <v>23197</v>
      </c>
      <c r="C16494" s="2">
        <v>1</v>
      </c>
      <c r="D16494" s="2" t="s">
        <v>23198</v>
      </c>
      <c r="E16494" t="s">
        <v>2</v>
      </c>
    </row>
    <row r="16495" spans="1:6" ht="16.899999999999999" x14ac:dyDescent="0.5">
      <c r="C16495" s="2">
        <v>1</v>
      </c>
      <c r="D16495" s="2" t="s">
        <v>23199</v>
      </c>
      <c r="F16495" t="s">
        <v>2</v>
      </c>
    </row>
    <row r="16496" spans="1:6" ht="16.899999999999999" x14ac:dyDescent="0.5">
      <c r="A16496" t="s">
        <v>23200</v>
      </c>
      <c r="C16496" s="2">
        <v>1</v>
      </c>
      <c r="D16496" s="2" t="s">
        <v>23201</v>
      </c>
      <c r="F16496" t="s">
        <v>2</v>
      </c>
    </row>
    <row r="16497" spans="1:6" ht="16.899999999999999" x14ac:dyDescent="0.5">
      <c r="C16497" s="2">
        <v>1</v>
      </c>
      <c r="D16497" s="2" t="s">
        <v>23202</v>
      </c>
      <c r="F16497" t="s">
        <v>2</v>
      </c>
    </row>
    <row r="16498" spans="1:6" ht="16.899999999999999" x14ac:dyDescent="0.5">
      <c r="A16498" t="s">
        <v>23203</v>
      </c>
      <c r="B16498" t="s">
        <v>1262</v>
      </c>
      <c r="C16498" s="2">
        <v>1</v>
      </c>
      <c r="D16498" s="2" t="s">
        <v>23204</v>
      </c>
      <c r="F16498" t="s">
        <v>2</v>
      </c>
    </row>
    <row r="16499" spans="1:6" ht="16.899999999999999" x14ac:dyDescent="0.5">
      <c r="C16499" s="2">
        <v>1</v>
      </c>
      <c r="D16499" s="2" t="s">
        <v>23205</v>
      </c>
      <c r="F16499" t="s">
        <v>2</v>
      </c>
    </row>
    <row r="16500" spans="1:6" ht="16.899999999999999" x14ac:dyDescent="0.5">
      <c r="B16500" t="s">
        <v>45</v>
      </c>
      <c r="C16500" s="2">
        <v>1</v>
      </c>
      <c r="D16500" s="2" t="s">
        <v>23206</v>
      </c>
      <c r="E16500" t="s">
        <v>2</v>
      </c>
    </row>
    <row r="16501" spans="1:6" ht="16.899999999999999" x14ac:dyDescent="0.5">
      <c r="C16501" s="2">
        <v>1</v>
      </c>
      <c r="D16501" s="2" t="s">
        <v>23207</v>
      </c>
      <c r="E16501" t="s">
        <v>2</v>
      </c>
    </row>
    <row r="16502" spans="1:6" ht="16.899999999999999" x14ac:dyDescent="0.5">
      <c r="A16502" t="s">
        <v>23208</v>
      </c>
      <c r="C16502" s="2">
        <v>1</v>
      </c>
      <c r="D16502" s="2" t="s">
        <v>23209</v>
      </c>
    </row>
    <row r="16503" spans="1:6" ht="16.899999999999999" x14ac:dyDescent="0.5">
      <c r="A16503" t="s">
        <v>23210</v>
      </c>
      <c r="B16503" t="s">
        <v>2276</v>
      </c>
      <c r="C16503" s="2">
        <v>1</v>
      </c>
      <c r="D16503" s="2" t="s">
        <v>23211</v>
      </c>
      <c r="F16503" t="s">
        <v>2</v>
      </c>
    </row>
    <row r="16504" spans="1:6" ht="16.899999999999999" x14ac:dyDescent="0.5">
      <c r="A16504" t="s">
        <v>23212</v>
      </c>
      <c r="B16504" t="s">
        <v>2276</v>
      </c>
      <c r="C16504" s="2">
        <v>1</v>
      </c>
      <c r="D16504" s="2" t="s">
        <v>23213</v>
      </c>
      <c r="E16504" t="s">
        <v>2</v>
      </c>
    </row>
    <row r="16505" spans="1:6" ht="16.899999999999999" x14ac:dyDescent="0.5">
      <c r="C16505" s="2">
        <v>1</v>
      </c>
      <c r="D16505" s="2" t="s">
        <v>23214</v>
      </c>
      <c r="E16505" t="s">
        <v>2</v>
      </c>
    </row>
    <row r="16506" spans="1:6" ht="16.899999999999999" x14ac:dyDescent="0.5">
      <c r="C16506" s="2">
        <v>1</v>
      </c>
      <c r="D16506" s="2" t="s">
        <v>23215</v>
      </c>
      <c r="E16506" t="s">
        <v>2</v>
      </c>
    </row>
    <row r="16507" spans="1:6" ht="16.899999999999999" x14ac:dyDescent="0.5">
      <c r="C16507" s="2">
        <v>1</v>
      </c>
      <c r="D16507" s="2" t="s">
        <v>23216</v>
      </c>
    </row>
    <row r="16508" spans="1:6" ht="16.899999999999999" x14ac:dyDescent="0.5">
      <c r="B16508" t="s">
        <v>307</v>
      </c>
      <c r="C16508" s="2">
        <v>1</v>
      </c>
      <c r="D16508" s="2" t="s">
        <v>23217</v>
      </c>
      <c r="F16508" t="s">
        <v>2</v>
      </c>
    </row>
    <row r="16509" spans="1:6" ht="16.899999999999999" x14ac:dyDescent="0.5">
      <c r="C16509" s="2">
        <v>1</v>
      </c>
      <c r="D16509" s="2" t="s">
        <v>23218</v>
      </c>
      <c r="E16509" t="s">
        <v>2</v>
      </c>
    </row>
    <row r="16510" spans="1:6" ht="16.899999999999999" x14ac:dyDescent="0.5">
      <c r="A16510" t="s">
        <v>23219</v>
      </c>
      <c r="C16510" s="2">
        <v>1</v>
      </c>
      <c r="D16510" s="2" t="s">
        <v>23220</v>
      </c>
      <c r="F16510" t="s">
        <v>2</v>
      </c>
    </row>
    <row r="16511" spans="1:6" ht="16.899999999999999" x14ac:dyDescent="0.5">
      <c r="A16511" t="s">
        <v>23221</v>
      </c>
      <c r="C16511" s="2">
        <v>1</v>
      </c>
      <c r="D16511" s="2" t="s">
        <v>23222</v>
      </c>
      <c r="E16511" t="s">
        <v>2</v>
      </c>
    </row>
    <row r="16512" spans="1:6" ht="16.899999999999999" x14ac:dyDescent="0.5">
      <c r="A16512" t="s">
        <v>23223</v>
      </c>
      <c r="C16512" s="2">
        <v>1</v>
      </c>
      <c r="D16512" s="2" t="s">
        <v>23224</v>
      </c>
      <c r="F16512" t="s">
        <v>2</v>
      </c>
    </row>
    <row r="16513" spans="1:6" ht="16.899999999999999" x14ac:dyDescent="0.5">
      <c r="A16513" t="s">
        <v>23225</v>
      </c>
      <c r="C16513" s="2">
        <v>1</v>
      </c>
      <c r="D16513" s="2" t="s">
        <v>23226</v>
      </c>
      <c r="E16513" t="s">
        <v>2</v>
      </c>
    </row>
    <row r="16514" spans="1:6" ht="16.899999999999999" x14ac:dyDescent="0.5">
      <c r="C16514" s="2">
        <v>1</v>
      </c>
      <c r="D16514" s="2" t="s">
        <v>23227</v>
      </c>
      <c r="E16514" t="s">
        <v>2</v>
      </c>
    </row>
    <row r="16515" spans="1:6" ht="16.899999999999999" x14ac:dyDescent="0.5">
      <c r="C16515" s="2">
        <v>1</v>
      </c>
      <c r="D16515" s="2" t="s">
        <v>23228</v>
      </c>
      <c r="F16515" t="s">
        <v>2</v>
      </c>
    </row>
    <row r="16516" spans="1:6" ht="16.899999999999999" x14ac:dyDescent="0.5">
      <c r="A16516" t="s">
        <v>23229</v>
      </c>
      <c r="C16516" s="2">
        <v>1</v>
      </c>
      <c r="D16516" s="2" t="s">
        <v>23230</v>
      </c>
      <c r="E16516" t="s">
        <v>2</v>
      </c>
    </row>
    <row r="16517" spans="1:6" ht="16.899999999999999" x14ac:dyDescent="0.5">
      <c r="A16517" t="s">
        <v>23231</v>
      </c>
      <c r="C16517" s="2">
        <v>1</v>
      </c>
      <c r="D16517" s="2" t="s">
        <v>23232</v>
      </c>
      <c r="E16517" t="s">
        <v>2</v>
      </c>
    </row>
    <row r="16518" spans="1:6" ht="16.899999999999999" x14ac:dyDescent="0.5">
      <c r="C16518" s="2">
        <v>1</v>
      </c>
      <c r="D16518" s="2" t="s">
        <v>23233</v>
      </c>
      <c r="F16518" t="s">
        <v>2</v>
      </c>
    </row>
    <row r="16519" spans="1:6" ht="16.899999999999999" x14ac:dyDescent="0.5">
      <c r="A16519" t="s">
        <v>23234</v>
      </c>
      <c r="C16519" s="2">
        <v>1</v>
      </c>
      <c r="D16519" s="2" t="s">
        <v>23235</v>
      </c>
      <c r="F16519" t="s">
        <v>2</v>
      </c>
    </row>
    <row r="16520" spans="1:6" ht="16.899999999999999" x14ac:dyDescent="0.5">
      <c r="A16520" t="s">
        <v>23236</v>
      </c>
      <c r="B16520" t="s">
        <v>361</v>
      </c>
      <c r="C16520" s="2">
        <v>1</v>
      </c>
      <c r="D16520" s="2" t="s">
        <v>23237</v>
      </c>
      <c r="E16520" t="s">
        <v>2</v>
      </c>
    </row>
    <row r="16521" spans="1:6" ht="16.899999999999999" x14ac:dyDescent="0.5">
      <c r="C16521" s="2">
        <v>1</v>
      </c>
      <c r="D16521" s="2" t="s">
        <v>23238</v>
      </c>
      <c r="E16521" t="s">
        <v>2</v>
      </c>
    </row>
    <row r="16522" spans="1:6" ht="16.899999999999999" x14ac:dyDescent="0.5">
      <c r="A16522" t="s">
        <v>23239</v>
      </c>
      <c r="B16522" t="s">
        <v>1091</v>
      </c>
      <c r="C16522" s="2">
        <v>1</v>
      </c>
      <c r="D16522" s="2" t="s">
        <v>23240</v>
      </c>
      <c r="E16522" t="s">
        <v>2</v>
      </c>
    </row>
    <row r="16523" spans="1:6" ht="16.899999999999999" x14ac:dyDescent="0.5">
      <c r="A16523" t="s">
        <v>23241</v>
      </c>
      <c r="B16523" t="s">
        <v>1091</v>
      </c>
      <c r="C16523" s="2">
        <v>1</v>
      </c>
      <c r="D16523" s="2" t="s">
        <v>23242</v>
      </c>
      <c r="F16523" t="s">
        <v>2</v>
      </c>
    </row>
    <row r="16524" spans="1:6" ht="16.899999999999999" x14ac:dyDescent="0.5">
      <c r="C16524" s="2">
        <v>1</v>
      </c>
      <c r="D16524" s="2" t="s">
        <v>23243</v>
      </c>
    </row>
    <row r="16525" spans="1:6" ht="16.899999999999999" x14ac:dyDescent="0.5">
      <c r="C16525" s="2">
        <v>1</v>
      </c>
      <c r="D16525" s="2" t="s">
        <v>23244</v>
      </c>
      <c r="F16525" t="s">
        <v>2</v>
      </c>
    </row>
    <row r="16526" spans="1:6" ht="16.899999999999999" x14ac:dyDescent="0.5">
      <c r="A16526" t="s">
        <v>23245</v>
      </c>
      <c r="C16526" s="2">
        <v>1</v>
      </c>
      <c r="D16526" s="2" t="s">
        <v>23246</v>
      </c>
      <c r="E16526" t="s">
        <v>2</v>
      </c>
    </row>
    <row r="16527" spans="1:6" ht="16.899999999999999" x14ac:dyDescent="0.5">
      <c r="A16527" t="s">
        <v>23247</v>
      </c>
      <c r="C16527" s="2">
        <v>1</v>
      </c>
      <c r="D16527" s="2" t="s">
        <v>23248</v>
      </c>
      <c r="E16527" t="s">
        <v>2</v>
      </c>
    </row>
    <row r="16528" spans="1:6" ht="16.899999999999999" x14ac:dyDescent="0.5">
      <c r="C16528" s="2">
        <v>1</v>
      </c>
      <c r="D16528" s="2" t="s">
        <v>23249</v>
      </c>
      <c r="F16528" t="s">
        <v>2</v>
      </c>
    </row>
    <row r="16529" spans="1:6" ht="16.899999999999999" x14ac:dyDescent="0.5">
      <c r="C16529" s="2">
        <v>1</v>
      </c>
      <c r="D16529" s="2" t="s">
        <v>23250</v>
      </c>
      <c r="F16529" t="s">
        <v>2</v>
      </c>
    </row>
    <row r="16530" spans="1:6" ht="16.899999999999999" x14ac:dyDescent="0.5">
      <c r="C16530" s="2">
        <v>1</v>
      </c>
      <c r="D16530" s="2" t="s">
        <v>23251</v>
      </c>
      <c r="F16530" t="s">
        <v>2</v>
      </c>
    </row>
    <row r="16531" spans="1:6" ht="16.899999999999999" x14ac:dyDescent="0.5">
      <c r="C16531" s="2">
        <v>1</v>
      </c>
      <c r="D16531" s="2" t="s">
        <v>23252</v>
      </c>
      <c r="F16531" t="s">
        <v>2</v>
      </c>
    </row>
    <row r="16532" spans="1:6" ht="16.899999999999999" x14ac:dyDescent="0.5">
      <c r="C16532" s="2">
        <v>1</v>
      </c>
      <c r="D16532" s="2" t="s">
        <v>23253</v>
      </c>
      <c r="E16532" t="s">
        <v>2</v>
      </c>
    </row>
    <row r="16533" spans="1:6" ht="16.899999999999999" x14ac:dyDescent="0.5">
      <c r="C16533" s="2">
        <v>1</v>
      </c>
      <c r="D16533" s="2" t="s">
        <v>23254</v>
      </c>
      <c r="E16533" t="s">
        <v>2</v>
      </c>
    </row>
    <row r="16534" spans="1:6" ht="16.899999999999999" x14ac:dyDescent="0.5">
      <c r="B16534" t="s">
        <v>507</v>
      </c>
      <c r="C16534" s="2">
        <v>1</v>
      </c>
      <c r="D16534" s="2" t="s">
        <v>23255</v>
      </c>
      <c r="E16534" t="s">
        <v>2</v>
      </c>
    </row>
    <row r="16535" spans="1:6" ht="16.899999999999999" x14ac:dyDescent="0.5">
      <c r="A16535" t="s">
        <v>23256</v>
      </c>
      <c r="C16535" s="2">
        <v>1</v>
      </c>
      <c r="D16535" s="2" t="s">
        <v>23257</v>
      </c>
      <c r="F16535" t="s">
        <v>2</v>
      </c>
    </row>
    <row r="16536" spans="1:6" ht="16.899999999999999" x14ac:dyDescent="0.5">
      <c r="C16536" s="2">
        <v>1</v>
      </c>
      <c r="D16536" s="2" t="s">
        <v>23258</v>
      </c>
      <c r="E16536" t="s">
        <v>2</v>
      </c>
    </row>
    <row r="16537" spans="1:6" ht="16.899999999999999" x14ac:dyDescent="0.5">
      <c r="C16537" s="2">
        <v>1</v>
      </c>
      <c r="D16537" s="2" t="s">
        <v>23259</v>
      </c>
      <c r="F16537" t="s">
        <v>2</v>
      </c>
    </row>
    <row r="16538" spans="1:6" ht="16.899999999999999" x14ac:dyDescent="0.5">
      <c r="C16538" s="2">
        <v>1</v>
      </c>
      <c r="D16538" s="2" t="s">
        <v>23260</v>
      </c>
      <c r="F16538" t="s">
        <v>2</v>
      </c>
    </row>
    <row r="16539" spans="1:6" ht="16.899999999999999" x14ac:dyDescent="0.5">
      <c r="C16539" s="2">
        <v>1</v>
      </c>
      <c r="D16539" s="2" t="s">
        <v>23261</v>
      </c>
      <c r="E16539" t="s">
        <v>2</v>
      </c>
    </row>
    <row r="16540" spans="1:6" ht="16.899999999999999" x14ac:dyDescent="0.5">
      <c r="C16540" s="2">
        <v>1</v>
      </c>
      <c r="D16540" s="2" t="s">
        <v>23262</v>
      </c>
      <c r="F16540" t="s">
        <v>2</v>
      </c>
    </row>
    <row r="16541" spans="1:6" ht="16.899999999999999" x14ac:dyDescent="0.5">
      <c r="C16541" s="2">
        <v>1</v>
      </c>
      <c r="D16541" s="2" t="s">
        <v>23263</v>
      </c>
      <c r="E16541" t="s">
        <v>2</v>
      </c>
    </row>
    <row r="16542" spans="1:6" ht="16.899999999999999" x14ac:dyDescent="0.5">
      <c r="C16542" s="2">
        <v>1</v>
      </c>
      <c r="D16542" s="2" t="s">
        <v>23264</v>
      </c>
      <c r="E16542" t="s">
        <v>2</v>
      </c>
    </row>
    <row r="16543" spans="1:6" ht="16.899999999999999" x14ac:dyDescent="0.5">
      <c r="C16543" s="2">
        <v>1</v>
      </c>
      <c r="D16543" s="2" t="s">
        <v>23265</v>
      </c>
      <c r="E16543" t="s">
        <v>2</v>
      </c>
    </row>
    <row r="16544" spans="1:6" ht="16.899999999999999" x14ac:dyDescent="0.5">
      <c r="A16544" t="s">
        <v>23266</v>
      </c>
      <c r="B16544" t="s">
        <v>130</v>
      </c>
      <c r="C16544" s="2">
        <v>1</v>
      </c>
      <c r="D16544" s="2" t="s">
        <v>23267</v>
      </c>
      <c r="E16544" t="s">
        <v>2</v>
      </c>
    </row>
    <row r="16545" spans="1:6" ht="16.899999999999999" x14ac:dyDescent="0.5">
      <c r="A16545" t="s">
        <v>23268</v>
      </c>
      <c r="B16545" t="s">
        <v>435</v>
      </c>
      <c r="C16545" s="2">
        <v>1</v>
      </c>
      <c r="D16545" s="2" t="s">
        <v>23269</v>
      </c>
      <c r="F16545" t="s">
        <v>2</v>
      </c>
    </row>
    <row r="16546" spans="1:6" ht="16.899999999999999" x14ac:dyDescent="0.5">
      <c r="A16546" t="s">
        <v>23270</v>
      </c>
      <c r="C16546" s="2">
        <v>1</v>
      </c>
      <c r="D16546" s="2" t="s">
        <v>23271</v>
      </c>
    </row>
    <row r="16547" spans="1:6" ht="16.899999999999999" x14ac:dyDescent="0.5">
      <c r="C16547" s="2">
        <v>1</v>
      </c>
      <c r="D16547" s="2" t="s">
        <v>23272</v>
      </c>
      <c r="E16547" t="s">
        <v>2</v>
      </c>
    </row>
    <row r="16548" spans="1:6" ht="16.899999999999999" x14ac:dyDescent="0.5">
      <c r="A16548" t="s">
        <v>23273</v>
      </c>
      <c r="C16548" s="2">
        <v>1</v>
      </c>
      <c r="D16548" s="2" t="s">
        <v>23274</v>
      </c>
      <c r="F16548" t="s">
        <v>2</v>
      </c>
    </row>
    <row r="16549" spans="1:6" ht="16.899999999999999" x14ac:dyDescent="0.5">
      <c r="C16549" s="2">
        <v>1</v>
      </c>
      <c r="D16549" s="2" t="s">
        <v>23275</v>
      </c>
      <c r="F16549" t="s">
        <v>2</v>
      </c>
    </row>
    <row r="16550" spans="1:6" ht="16.899999999999999" x14ac:dyDescent="0.5">
      <c r="C16550" s="2">
        <v>1</v>
      </c>
      <c r="D16550" s="2" t="s">
        <v>23276</v>
      </c>
      <c r="E16550" t="s">
        <v>2</v>
      </c>
    </row>
    <row r="16551" spans="1:6" ht="16.899999999999999" x14ac:dyDescent="0.5">
      <c r="C16551" s="2">
        <v>1</v>
      </c>
      <c r="D16551" s="2" t="s">
        <v>23277</v>
      </c>
      <c r="E16551" t="s">
        <v>2</v>
      </c>
    </row>
    <row r="16552" spans="1:6" ht="16.899999999999999" x14ac:dyDescent="0.5">
      <c r="A16552" t="s">
        <v>23278</v>
      </c>
      <c r="C16552" s="2">
        <v>1</v>
      </c>
      <c r="D16552" s="2" t="s">
        <v>23279</v>
      </c>
      <c r="F16552" t="s">
        <v>2</v>
      </c>
    </row>
    <row r="16553" spans="1:6" ht="16.899999999999999" x14ac:dyDescent="0.5">
      <c r="C16553" s="2">
        <v>1</v>
      </c>
      <c r="D16553" s="2" t="s">
        <v>23280</v>
      </c>
      <c r="F16553" t="s">
        <v>2</v>
      </c>
    </row>
    <row r="16554" spans="1:6" ht="16.899999999999999" x14ac:dyDescent="0.5">
      <c r="A16554" t="s">
        <v>23281</v>
      </c>
      <c r="C16554" s="2">
        <v>1</v>
      </c>
      <c r="D16554" s="2" t="s">
        <v>23282</v>
      </c>
      <c r="E16554" t="s">
        <v>2</v>
      </c>
    </row>
    <row r="16555" spans="1:6" ht="16.899999999999999" x14ac:dyDescent="0.5">
      <c r="C16555" s="2">
        <v>1</v>
      </c>
      <c r="D16555" s="2" t="s">
        <v>23283</v>
      </c>
      <c r="E16555" t="s">
        <v>2</v>
      </c>
    </row>
    <row r="16556" spans="1:6" ht="16.899999999999999" x14ac:dyDescent="0.5">
      <c r="C16556" s="2">
        <v>1</v>
      </c>
      <c r="D16556" s="2" t="s">
        <v>23284</v>
      </c>
      <c r="E16556" t="s">
        <v>2</v>
      </c>
    </row>
    <row r="16557" spans="1:6" ht="16.899999999999999" x14ac:dyDescent="0.5">
      <c r="C16557" s="2">
        <v>1</v>
      </c>
      <c r="D16557" s="2" t="s">
        <v>23285</v>
      </c>
      <c r="F16557" t="s">
        <v>2</v>
      </c>
    </row>
    <row r="16558" spans="1:6" ht="16.899999999999999" x14ac:dyDescent="0.5">
      <c r="A16558" t="s">
        <v>23286</v>
      </c>
      <c r="C16558" s="2">
        <v>1</v>
      </c>
      <c r="D16558" s="2" t="s">
        <v>23287</v>
      </c>
      <c r="E16558" t="s">
        <v>2</v>
      </c>
    </row>
    <row r="16559" spans="1:6" ht="16.899999999999999" x14ac:dyDescent="0.5">
      <c r="C16559" s="2">
        <v>1</v>
      </c>
      <c r="D16559" s="2" t="s">
        <v>23288</v>
      </c>
      <c r="E16559" t="s">
        <v>2</v>
      </c>
    </row>
    <row r="16560" spans="1:6" ht="16.899999999999999" x14ac:dyDescent="0.5">
      <c r="A16560" t="s">
        <v>23289</v>
      </c>
      <c r="C16560" s="2">
        <v>1</v>
      </c>
      <c r="D16560" s="2" t="s">
        <v>23290</v>
      </c>
      <c r="F16560" t="s">
        <v>2</v>
      </c>
    </row>
    <row r="16561" spans="1:6" ht="16.899999999999999" x14ac:dyDescent="0.5">
      <c r="B16561" t="s">
        <v>307</v>
      </c>
      <c r="C16561" s="2">
        <v>1</v>
      </c>
      <c r="D16561" s="2" t="s">
        <v>23291</v>
      </c>
      <c r="F16561" t="s">
        <v>2</v>
      </c>
    </row>
    <row r="16562" spans="1:6" ht="16.899999999999999" x14ac:dyDescent="0.5">
      <c r="A16562" t="s">
        <v>23292</v>
      </c>
      <c r="B16562" t="s">
        <v>45</v>
      </c>
      <c r="C16562" s="2">
        <v>1</v>
      </c>
      <c r="D16562" s="2" t="s">
        <v>23293</v>
      </c>
      <c r="F16562" t="s">
        <v>2</v>
      </c>
    </row>
    <row r="16563" spans="1:6" ht="16.899999999999999" x14ac:dyDescent="0.5">
      <c r="C16563" s="2">
        <v>1</v>
      </c>
      <c r="D16563" s="2" t="s">
        <v>23294</v>
      </c>
      <c r="E16563" t="s">
        <v>2</v>
      </c>
    </row>
    <row r="16564" spans="1:6" ht="16.899999999999999" x14ac:dyDescent="0.5">
      <c r="C16564" s="2">
        <v>1</v>
      </c>
      <c r="D16564" s="2" t="s">
        <v>23295</v>
      </c>
      <c r="E16564" t="s">
        <v>2</v>
      </c>
    </row>
    <row r="16565" spans="1:6" ht="16.899999999999999" x14ac:dyDescent="0.5">
      <c r="C16565" s="2">
        <v>1</v>
      </c>
      <c r="D16565" s="2" t="s">
        <v>23296</v>
      </c>
      <c r="F16565" t="s">
        <v>2</v>
      </c>
    </row>
    <row r="16566" spans="1:6" ht="16.899999999999999" x14ac:dyDescent="0.5">
      <c r="A16566" t="s">
        <v>23297</v>
      </c>
      <c r="C16566" s="2">
        <v>1</v>
      </c>
      <c r="D16566" s="2" t="s">
        <v>23298</v>
      </c>
      <c r="F16566" t="s">
        <v>2</v>
      </c>
    </row>
    <row r="16567" spans="1:6" ht="16.899999999999999" x14ac:dyDescent="0.5">
      <c r="C16567" s="2">
        <v>1</v>
      </c>
      <c r="D16567" s="2" t="s">
        <v>23299</v>
      </c>
      <c r="F16567" t="s">
        <v>2</v>
      </c>
    </row>
    <row r="16568" spans="1:6" ht="16.899999999999999" x14ac:dyDescent="0.5">
      <c r="A16568" t="s">
        <v>23300</v>
      </c>
      <c r="B16568" t="s">
        <v>4</v>
      </c>
      <c r="C16568" s="2">
        <v>1</v>
      </c>
      <c r="D16568" s="2" t="s">
        <v>23301</v>
      </c>
      <c r="F16568" t="s">
        <v>2</v>
      </c>
    </row>
    <row r="16569" spans="1:6" ht="16.899999999999999" x14ac:dyDescent="0.5">
      <c r="C16569" s="2">
        <v>1</v>
      </c>
      <c r="D16569" s="2" t="s">
        <v>23302</v>
      </c>
      <c r="F16569" t="s">
        <v>2</v>
      </c>
    </row>
    <row r="16570" spans="1:6" ht="16.899999999999999" x14ac:dyDescent="0.5">
      <c r="C16570" s="2">
        <v>1</v>
      </c>
      <c r="D16570" s="2" t="s">
        <v>23303</v>
      </c>
      <c r="F16570" t="s">
        <v>2</v>
      </c>
    </row>
    <row r="16571" spans="1:6" ht="16.899999999999999" x14ac:dyDescent="0.5">
      <c r="C16571" s="2">
        <v>1</v>
      </c>
      <c r="D16571" s="2" t="s">
        <v>23304</v>
      </c>
      <c r="E16571" t="s">
        <v>2</v>
      </c>
    </row>
    <row r="16572" spans="1:6" ht="16.899999999999999" x14ac:dyDescent="0.5">
      <c r="A16572" t="s">
        <v>23305</v>
      </c>
      <c r="C16572" s="2">
        <v>1</v>
      </c>
      <c r="D16572" s="2" t="s">
        <v>23306</v>
      </c>
      <c r="E16572" t="s">
        <v>2</v>
      </c>
    </row>
    <row r="16573" spans="1:6" ht="16.899999999999999" x14ac:dyDescent="0.5">
      <c r="C16573" s="2">
        <v>1</v>
      </c>
      <c r="D16573" s="2" t="s">
        <v>23307</v>
      </c>
      <c r="F16573" t="s">
        <v>2</v>
      </c>
    </row>
    <row r="16574" spans="1:6" ht="16.899999999999999" x14ac:dyDescent="0.5">
      <c r="C16574" s="2">
        <v>1</v>
      </c>
      <c r="D16574" s="2" t="s">
        <v>23308</v>
      </c>
      <c r="F16574" t="s">
        <v>2</v>
      </c>
    </row>
    <row r="16575" spans="1:6" ht="16.899999999999999" x14ac:dyDescent="0.5">
      <c r="A16575" t="s">
        <v>23309</v>
      </c>
      <c r="B16575" t="s">
        <v>91</v>
      </c>
      <c r="C16575" s="2">
        <v>1</v>
      </c>
      <c r="D16575" s="2" t="s">
        <v>23310</v>
      </c>
      <c r="F16575" t="s">
        <v>2</v>
      </c>
    </row>
    <row r="16576" spans="1:6" ht="16.899999999999999" x14ac:dyDescent="0.5">
      <c r="A16576" t="s">
        <v>23311</v>
      </c>
      <c r="B16576" t="s">
        <v>91</v>
      </c>
      <c r="C16576" s="2">
        <v>1</v>
      </c>
      <c r="D16576" s="2" t="s">
        <v>23312</v>
      </c>
      <c r="F16576" t="s">
        <v>2</v>
      </c>
    </row>
    <row r="16577" spans="1:6" ht="16.899999999999999" x14ac:dyDescent="0.5">
      <c r="B16577" t="s">
        <v>3906</v>
      </c>
      <c r="C16577" s="2">
        <v>1</v>
      </c>
      <c r="D16577" s="2" t="s">
        <v>23313</v>
      </c>
      <c r="F16577" t="s">
        <v>2</v>
      </c>
    </row>
    <row r="16578" spans="1:6" ht="16.899999999999999" x14ac:dyDescent="0.5">
      <c r="C16578" s="2">
        <v>1</v>
      </c>
      <c r="D16578" s="2" t="s">
        <v>23314</v>
      </c>
      <c r="E16578" t="s">
        <v>2</v>
      </c>
    </row>
    <row r="16579" spans="1:6" ht="16.899999999999999" x14ac:dyDescent="0.5">
      <c r="C16579" s="2">
        <v>1</v>
      </c>
      <c r="D16579" s="2" t="s">
        <v>23315</v>
      </c>
      <c r="E16579" t="s">
        <v>2</v>
      </c>
    </row>
    <row r="16580" spans="1:6" ht="16.899999999999999" x14ac:dyDescent="0.5">
      <c r="A16580" t="s">
        <v>23316</v>
      </c>
      <c r="B16580" t="s">
        <v>4025</v>
      </c>
      <c r="C16580" s="2">
        <v>1</v>
      </c>
      <c r="D16580" s="2" t="s">
        <v>23317</v>
      </c>
      <c r="F16580" t="s">
        <v>2</v>
      </c>
    </row>
    <row r="16581" spans="1:6" ht="16.899999999999999" x14ac:dyDescent="0.5">
      <c r="C16581" s="2">
        <v>1</v>
      </c>
      <c r="D16581" s="2" t="s">
        <v>23318</v>
      </c>
      <c r="E16581" t="s">
        <v>2</v>
      </c>
    </row>
    <row r="16582" spans="1:6" ht="16.899999999999999" x14ac:dyDescent="0.5">
      <c r="C16582" s="2">
        <v>1</v>
      </c>
      <c r="D16582" s="2" t="s">
        <v>23319</v>
      </c>
      <c r="F16582" t="s">
        <v>2</v>
      </c>
    </row>
    <row r="16583" spans="1:6" ht="16.899999999999999" x14ac:dyDescent="0.5">
      <c r="C16583" s="2">
        <v>1</v>
      </c>
      <c r="D16583" s="2" t="s">
        <v>23320</v>
      </c>
      <c r="F16583" t="s">
        <v>2</v>
      </c>
    </row>
    <row r="16584" spans="1:6" ht="16.899999999999999" x14ac:dyDescent="0.5">
      <c r="C16584" s="2">
        <v>1</v>
      </c>
      <c r="D16584" s="2" t="s">
        <v>23321</v>
      </c>
      <c r="F16584" t="s">
        <v>2</v>
      </c>
    </row>
    <row r="16585" spans="1:6" ht="16.899999999999999" x14ac:dyDescent="0.5">
      <c r="C16585" s="2">
        <v>1</v>
      </c>
      <c r="D16585" s="2" t="s">
        <v>23322</v>
      </c>
      <c r="E16585" t="s">
        <v>2</v>
      </c>
    </row>
    <row r="16586" spans="1:6" ht="16.899999999999999" x14ac:dyDescent="0.5">
      <c r="C16586" s="2">
        <v>1</v>
      </c>
      <c r="D16586" s="2" t="s">
        <v>23323</v>
      </c>
      <c r="F16586" t="s">
        <v>2</v>
      </c>
    </row>
    <row r="16587" spans="1:6" ht="16.899999999999999" x14ac:dyDescent="0.5">
      <c r="B16587" t="s">
        <v>287</v>
      </c>
      <c r="C16587" s="2">
        <v>1</v>
      </c>
      <c r="D16587" s="2" t="s">
        <v>23324</v>
      </c>
      <c r="F16587" t="s">
        <v>2</v>
      </c>
    </row>
    <row r="16588" spans="1:6" ht="16.899999999999999" x14ac:dyDescent="0.5">
      <c r="C16588" s="2">
        <v>1</v>
      </c>
      <c r="D16588" s="2" t="s">
        <v>23325</v>
      </c>
      <c r="E16588" t="s">
        <v>2</v>
      </c>
    </row>
    <row r="16589" spans="1:6" ht="16.899999999999999" x14ac:dyDescent="0.5">
      <c r="A16589" t="s">
        <v>23326</v>
      </c>
      <c r="C16589" s="2">
        <v>1</v>
      </c>
      <c r="D16589" s="2" t="s">
        <v>23327</v>
      </c>
      <c r="E16589" t="s">
        <v>2</v>
      </c>
    </row>
    <row r="16590" spans="1:6" ht="16.899999999999999" x14ac:dyDescent="0.5">
      <c r="A16590" t="s">
        <v>23328</v>
      </c>
      <c r="C16590" s="2">
        <v>1</v>
      </c>
      <c r="D16590" s="2" t="s">
        <v>23329</v>
      </c>
    </row>
    <row r="16591" spans="1:6" ht="16.899999999999999" x14ac:dyDescent="0.5">
      <c r="C16591" s="2">
        <v>1</v>
      </c>
      <c r="D16591" s="2" t="s">
        <v>23330</v>
      </c>
      <c r="F16591" t="s">
        <v>2</v>
      </c>
    </row>
    <row r="16592" spans="1:6" ht="16.899999999999999" x14ac:dyDescent="0.5">
      <c r="C16592" s="2">
        <v>1</v>
      </c>
      <c r="D16592" s="2" t="s">
        <v>23331</v>
      </c>
    </row>
    <row r="16593" spans="1:6" ht="16.899999999999999" x14ac:dyDescent="0.5">
      <c r="B16593" t="s">
        <v>103</v>
      </c>
      <c r="C16593" s="2">
        <v>1</v>
      </c>
      <c r="D16593" s="2" t="s">
        <v>23332</v>
      </c>
      <c r="E16593" t="s">
        <v>2</v>
      </c>
    </row>
    <row r="16594" spans="1:6" ht="16.899999999999999" x14ac:dyDescent="0.5">
      <c r="C16594" s="2">
        <v>1</v>
      </c>
      <c r="D16594" s="2" t="s">
        <v>23333</v>
      </c>
      <c r="E16594" t="s">
        <v>2</v>
      </c>
    </row>
    <row r="16595" spans="1:6" ht="16.899999999999999" x14ac:dyDescent="0.5">
      <c r="C16595" s="2">
        <v>1</v>
      </c>
      <c r="D16595" s="2" t="s">
        <v>23334</v>
      </c>
      <c r="F16595" t="s">
        <v>2</v>
      </c>
    </row>
    <row r="16596" spans="1:6" ht="16.899999999999999" x14ac:dyDescent="0.5">
      <c r="C16596" s="2">
        <v>1</v>
      </c>
      <c r="D16596" s="2" t="s">
        <v>23335</v>
      </c>
      <c r="F16596" t="s">
        <v>2</v>
      </c>
    </row>
    <row r="16597" spans="1:6" ht="16.899999999999999" x14ac:dyDescent="0.5">
      <c r="A16597" t="s">
        <v>23336</v>
      </c>
      <c r="B16597" t="s">
        <v>16</v>
      </c>
      <c r="C16597" s="2">
        <v>1</v>
      </c>
      <c r="D16597" s="2" t="s">
        <v>23337</v>
      </c>
      <c r="F16597" t="s">
        <v>2</v>
      </c>
    </row>
    <row r="16598" spans="1:6" ht="16.899999999999999" x14ac:dyDescent="0.5">
      <c r="A16598" t="s">
        <v>23338</v>
      </c>
      <c r="B16598" t="s">
        <v>714</v>
      </c>
      <c r="C16598" s="2">
        <v>1</v>
      </c>
      <c r="D16598" s="2" t="s">
        <v>23339</v>
      </c>
      <c r="E16598" t="s">
        <v>2</v>
      </c>
    </row>
    <row r="16599" spans="1:6" ht="16.899999999999999" x14ac:dyDescent="0.5">
      <c r="B16599" t="s">
        <v>754</v>
      </c>
      <c r="C16599" s="2">
        <v>1</v>
      </c>
      <c r="D16599" s="2" t="s">
        <v>23340</v>
      </c>
      <c r="E16599" t="s">
        <v>2</v>
      </c>
    </row>
    <row r="16600" spans="1:6" ht="16.899999999999999" x14ac:dyDescent="0.5">
      <c r="C16600" s="2">
        <v>1</v>
      </c>
      <c r="D16600" s="2" t="s">
        <v>23341</v>
      </c>
      <c r="E16600" t="s">
        <v>2</v>
      </c>
    </row>
    <row r="16601" spans="1:6" ht="16.899999999999999" x14ac:dyDescent="0.5">
      <c r="C16601" s="2">
        <v>1</v>
      </c>
      <c r="D16601" s="2" t="s">
        <v>23342</v>
      </c>
      <c r="E16601" t="s">
        <v>2</v>
      </c>
    </row>
    <row r="16602" spans="1:6" ht="16.899999999999999" x14ac:dyDescent="0.5">
      <c r="A16602" t="s">
        <v>23343</v>
      </c>
      <c r="C16602" s="2">
        <v>1</v>
      </c>
      <c r="D16602" s="2" t="s">
        <v>23344</v>
      </c>
      <c r="E16602" t="s">
        <v>2</v>
      </c>
    </row>
    <row r="16603" spans="1:6" ht="16.899999999999999" x14ac:dyDescent="0.5">
      <c r="C16603" s="2">
        <v>1</v>
      </c>
      <c r="D16603" s="2" t="s">
        <v>23345</v>
      </c>
      <c r="F16603" t="s">
        <v>2</v>
      </c>
    </row>
    <row r="16604" spans="1:6" ht="16.899999999999999" x14ac:dyDescent="0.5">
      <c r="C16604" s="2">
        <v>1</v>
      </c>
      <c r="D16604" s="2" t="s">
        <v>23346</v>
      </c>
      <c r="F16604" t="s">
        <v>2</v>
      </c>
    </row>
    <row r="16605" spans="1:6" ht="16.899999999999999" x14ac:dyDescent="0.5">
      <c r="C16605" s="2">
        <v>1</v>
      </c>
      <c r="D16605" s="2" t="s">
        <v>23347</v>
      </c>
      <c r="E16605" t="s">
        <v>2</v>
      </c>
    </row>
    <row r="16606" spans="1:6" ht="16.899999999999999" x14ac:dyDescent="0.5">
      <c r="C16606" s="2">
        <v>1</v>
      </c>
      <c r="D16606" s="2" t="s">
        <v>23348</v>
      </c>
      <c r="E16606" t="s">
        <v>2</v>
      </c>
    </row>
    <row r="16607" spans="1:6" ht="16.899999999999999" x14ac:dyDescent="0.5">
      <c r="C16607" s="2">
        <v>1</v>
      </c>
      <c r="D16607" s="2" t="s">
        <v>23349</v>
      </c>
      <c r="E16607" t="s">
        <v>2</v>
      </c>
    </row>
    <row r="16608" spans="1:6" ht="16.899999999999999" x14ac:dyDescent="0.5">
      <c r="C16608" s="2">
        <v>1</v>
      </c>
      <c r="D16608" s="2" t="s">
        <v>23350</v>
      </c>
      <c r="F16608" t="s">
        <v>2</v>
      </c>
    </row>
    <row r="16609" spans="1:6" ht="16.899999999999999" x14ac:dyDescent="0.5">
      <c r="A16609" t="s">
        <v>23351</v>
      </c>
      <c r="C16609" s="2">
        <v>1</v>
      </c>
      <c r="D16609" s="2" t="s">
        <v>23352</v>
      </c>
      <c r="F16609" t="s">
        <v>2</v>
      </c>
    </row>
    <row r="16610" spans="1:6" ht="16.899999999999999" x14ac:dyDescent="0.5">
      <c r="C16610" s="2">
        <v>1</v>
      </c>
      <c r="D16610" s="2" t="s">
        <v>23353</v>
      </c>
      <c r="E16610" t="s">
        <v>2</v>
      </c>
    </row>
    <row r="16611" spans="1:6" ht="16.899999999999999" x14ac:dyDescent="0.5">
      <c r="A16611" t="s">
        <v>23354</v>
      </c>
      <c r="B16611" t="s">
        <v>9</v>
      </c>
      <c r="C16611" s="2">
        <v>1</v>
      </c>
      <c r="D16611" s="2" t="s">
        <v>23355</v>
      </c>
      <c r="E16611" t="s">
        <v>2</v>
      </c>
    </row>
    <row r="16612" spans="1:6" ht="16.899999999999999" x14ac:dyDescent="0.5">
      <c r="A16612" t="s">
        <v>23356</v>
      </c>
      <c r="C16612" s="2">
        <v>1</v>
      </c>
      <c r="D16612" s="2" t="s">
        <v>23357</v>
      </c>
      <c r="F16612" t="s">
        <v>2</v>
      </c>
    </row>
    <row r="16613" spans="1:6" ht="16.899999999999999" x14ac:dyDescent="0.5">
      <c r="C16613" s="2">
        <v>1</v>
      </c>
      <c r="D16613" s="2" t="s">
        <v>23358</v>
      </c>
    </row>
    <row r="16614" spans="1:6" ht="16.899999999999999" x14ac:dyDescent="0.5">
      <c r="C16614" s="2">
        <v>1</v>
      </c>
      <c r="D16614" s="2" t="s">
        <v>23359</v>
      </c>
      <c r="E16614" t="s">
        <v>2</v>
      </c>
    </row>
    <row r="16615" spans="1:6" ht="16.899999999999999" x14ac:dyDescent="0.5">
      <c r="A16615" t="s">
        <v>23360</v>
      </c>
      <c r="B16615" t="s">
        <v>828</v>
      </c>
      <c r="C16615" s="2">
        <v>1</v>
      </c>
      <c r="D16615" s="2" t="s">
        <v>23361</v>
      </c>
      <c r="E16615" t="s">
        <v>2</v>
      </c>
    </row>
    <row r="16616" spans="1:6" ht="16.899999999999999" x14ac:dyDescent="0.5">
      <c r="C16616" s="2">
        <v>1</v>
      </c>
      <c r="D16616" s="2" t="s">
        <v>23362</v>
      </c>
      <c r="E16616" t="s">
        <v>2</v>
      </c>
    </row>
    <row r="16617" spans="1:6" ht="16.899999999999999" x14ac:dyDescent="0.5">
      <c r="A16617" t="s">
        <v>23363</v>
      </c>
      <c r="B16617" t="s">
        <v>222</v>
      </c>
      <c r="C16617" s="2">
        <v>1</v>
      </c>
      <c r="D16617" s="2" t="s">
        <v>23364</v>
      </c>
      <c r="E16617" t="s">
        <v>2</v>
      </c>
    </row>
    <row r="16618" spans="1:6" ht="16.899999999999999" x14ac:dyDescent="0.5">
      <c r="C16618" s="2">
        <v>1</v>
      </c>
      <c r="D16618" s="2" t="s">
        <v>23365</v>
      </c>
      <c r="F16618" t="s">
        <v>2</v>
      </c>
    </row>
    <row r="16619" spans="1:6" ht="16.899999999999999" x14ac:dyDescent="0.5">
      <c r="C16619" s="2">
        <v>1</v>
      </c>
      <c r="D16619" s="2" t="s">
        <v>23366</v>
      </c>
      <c r="E16619" t="s">
        <v>2</v>
      </c>
    </row>
    <row r="16620" spans="1:6" ht="16.899999999999999" x14ac:dyDescent="0.5">
      <c r="C16620" s="2">
        <v>1</v>
      </c>
      <c r="D16620" s="2" t="s">
        <v>23367</v>
      </c>
      <c r="F16620" t="s">
        <v>2</v>
      </c>
    </row>
    <row r="16621" spans="1:6" ht="16.899999999999999" x14ac:dyDescent="0.5">
      <c r="A16621" t="s">
        <v>23368</v>
      </c>
      <c r="C16621" s="2">
        <v>1</v>
      </c>
      <c r="D16621" s="2" t="s">
        <v>23369</v>
      </c>
      <c r="F16621" t="s">
        <v>2</v>
      </c>
    </row>
    <row r="16622" spans="1:6" ht="16.899999999999999" x14ac:dyDescent="0.5">
      <c r="B16622" t="s">
        <v>307</v>
      </c>
      <c r="C16622" s="2">
        <v>1</v>
      </c>
      <c r="D16622" s="2" t="s">
        <v>23370</v>
      </c>
      <c r="E16622" t="s">
        <v>2</v>
      </c>
    </row>
    <row r="16623" spans="1:6" ht="16.899999999999999" x14ac:dyDescent="0.5">
      <c r="C16623" s="2">
        <v>1</v>
      </c>
      <c r="D16623" s="2" t="s">
        <v>23371</v>
      </c>
      <c r="F16623" t="s">
        <v>2</v>
      </c>
    </row>
    <row r="16624" spans="1:6" ht="16.899999999999999" x14ac:dyDescent="0.5">
      <c r="A16624" t="s">
        <v>23372</v>
      </c>
      <c r="B16624" t="s">
        <v>1566</v>
      </c>
      <c r="C16624" s="2">
        <v>1</v>
      </c>
      <c r="D16624" s="2" t="s">
        <v>23373</v>
      </c>
      <c r="E16624" t="s">
        <v>2</v>
      </c>
    </row>
    <row r="16625" spans="1:6" ht="16.899999999999999" x14ac:dyDescent="0.5">
      <c r="B16625" t="s">
        <v>307</v>
      </c>
      <c r="C16625" s="2">
        <v>1</v>
      </c>
      <c r="D16625" s="2" t="s">
        <v>23374</v>
      </c>
    </row>
    <row r="16626" spans="1:6" ht="16.899999999999999" x14ac:dyDescent="0.5">
      <c r="A16626" t="s">
        <v>23375</v>
      </c>
      <c r="C16626" s="2">
        <v>1</v>
      </c>
      <c r="D16626" s="2" t="s">
        <v>23376</v>
      </c>
      <c r="E16626" t="s">
        <v>2</v>
      </c>
    </row>
    <row r="16627" spans="1:6" ht="16.899999999999999" x14ac:dyDescent="0.5">
      <c r="A16627" t="s">
        <v>23377</v>
      </c>
      <c r="C16627" s="2">
        <v>1</v>
      </c>
      <c r="D16627" s="2" t="s">
        <v>23378</v>
      </c>
      <c r="E16627" t="s">
        <v>2</v>
      </c>
    </row>
    <row r="16628" spans="1:6" ht="16.899999999999999" x14ac:dyDescent="0.5">
      <c r="B16628" t="s">
        <v>62</v>
      </c>
      <c r="C16628" s="2">
        <v>1</v>
      </c>
      <c r="D16628" s="2" t="s">
        <v>23379</v>
      </c>
      <c r="E16628" t="s">
        <v>2</v>
      </c>
    </row>
    <row r="16629" spans="1:6" ht="16.899999999999999" x14ac:dyDescent="0.5">
      <c r="C16629" s="2">
        <v>1</v>
      </c>
      <c r="D16629" s="2" t="s">
        <v>23380</v>
      </c>
      <c r="F16629" t="s">
        <v>2</v>
      </c>
    </row>
    <row r="16630" spans="1:6" ht="16.899999999999999" x14ac:dyDescent="0.5">
      <c r="C16630" s="2">
        <v>1</v>
      </c>
      <c r="D16630" s="2" t="s">
        <v>23381</v>
      </c>
      <c r="E16630" t="s">
        <v>2</v>
      </c>
    </row>
    <row r="16631" spans="1:6" ht="16.899999999999999" x14ac:dyDescent="0.5">
      <c r="A16631" t="s">
        <v>23382</v>
      </c>
      <c r="C16631" s="2">
        <v>1</v>
      </c>
      <c r="D16631" s="2" t="s">
        <v>23383</v>
      </c>
      <c r="E16631" t="s">
        <v>2</v>
      </c>
    </row>
    <row r="16632" spans="1:6" ht="16.899999999999999" x14ac:dyDescent="0.5">
      <c r="C16632" s="2">
        <v>1</v>
      </c>
      <c r="D16632" s="2" t="s">
        <v>23384</v>
      </c>
      <c r="F16632" t="s">
        <v>2</v>
      </c>
    </row>
    <row r="16633" spans="1:6" ht="16.899999999999999" x14ac:dyDescent="0.5">
      <c r="C16633" s="2">
        <v>1</v>
      </c>
      <c r="D16633" s="2" t="s">
        <v>23385</v>
      </c>
      <c r="E16633" t="s">
        <v>2</v>
      </c>
    </row>
    <row r="16634" spans="1:6" ht="16.899999999999999" x14ac:dyDescent="0.5">
      <c r="C16634" s="2">
        <v>1</v>
      </c>
      <c r="D16634" s="2" t="s">
        <v>23386</v>
      </c>
      <c r="E16634" t="s">
        <v>2</v>
      </c>
    </row>
    <row r="16635" spans="1:6" ht="16.899999999999999" x14ac:dyDescent="0.5">
      <c r="C16635" s="2">
        <v>1</v>
      </c>
      <c r="D16635" s="2" t="s">
        <v>23387</v>
      </c>
      <c r="E16635" t="s">
        <v>2</v>
      </c>
    </row>
    <row r="16636" spans="1:6" ht="16.899999999999999" x14ac:dyDescent="0.5">
      <c r="C16636" s="2">
        <v>1</v>
      </c>
      <c r="D16636" s="2" t="s">
        <v>23388</v>
      </c>
      <c r="F16636" t="s">
        <v>2</v>
      </c>
    </row>
    <row r="16637" spans="1:6" ht="16.899999999999999" x14ac:dyDescent="0.5">
      <c r="A16637" t="s">
        <v>23389</v>
      </c>
      <c r="C16637" s="2">
        <v>1</v>
      </c>
      <c r="D16637" s="2" t="s">
        <v>23390</v>
      </c>
      <c r="F16637" t="s">
        <v>2</v>
      </c>
    </row>
    <row r="16638" spans="1:6" ht="16.899999999999999" x14ac:dyDescent="0.5">
      <c r="C16638" s="2">
        <v>1</v>
      </c>
      <c r="D16638" s="2" t="s">
        <v>23391</v>
      </c>
      <c r="F16638" t="s">
        <v>2</v>
      </c>
    </row>
    <row r="16639" spans="1:6" ht="16.899999999999999" x14ac:dyDescent="0.5">
      <c r="C16639" s="2">
        <v>1</v>
      </c>
      <c r="D16639" s="2" t="s">
        <v>23392</v>
      </c>
      <c r="E16639" t="s">
        <v>2</v>
      </c>
    </row>
    <row r="16640" spans="1:6" ht="16.899999999999999" x14ac:dyDescent="0.5">
      <c r="C16640" s="2">
        <v>1</v>
      </c>
      <c r="D16640" s="2" t="s">
        <v>23393</v>
      </c>
      <c r="E16640" t="s">
        <v>2</v>
      </c>
    </row>
    <row r="16641" spans="1:6" ht="16.899999999999999" x14ac:dyDescent="0.5">
      <c r="C16641" s="2">
        <v>1</v>
      </c>
      <c r="D16641" s="2" t="s">
        <v>23394</v>
      </c>
      <c r="E16641" t="s">
        <v>2</v>
      </c>
    </row>
    <row r="16642" spans="1:6" ht="16.899999999999999" x14ac:dyDescent="0.5">
      <c r="C16642" s="2">
        <v>1</v>
      </c>
      <c r="D16642" s="2" t="s">
        <v>23395</v>
      </c>
      <c r="F16642" t="s">
        <v>2</v>
      </c>
    </row>
    <row r="16643" spans="1:6" ht="16.899999999999999" x14ac:dyDescent="0.5">
      <c r="B16643" t="s">
        <v>103</v>
      </c>
      <c r="C16643" s="2">
        <v>1</v>
      </c>
      <c r="D16643" s="2" t="s">
        <v>23396</v>
      </c>
      <c r="F16643" t="s">
        <v>2</v>
      </c>
    </row>
    <row r="16644" spans="1:6" ht="16.899999999999999" x14ac:dyDescent="0.5">
      <c r="A16644" t="s">
        <v>23397</v>
      </c>
      <c r="B16644" t="s">
        <v>350</v>
      </c>
      <c r="C16644" s="2">
        <v>1</v>
      </c>
      <c r="D16644" s="2" t="s">
        <v>23398</v>
      </c>
      <c r="F16644" t="s">
        <v>2</v>
      </c>
    </row>
    <row r="16645" spans="1:6" ht="16.899999999999999" x14ac:dyDescent="0.5">
      <c r="C16645" s="2">
        <v>1</v>
      </c>
      <c r="D16645" s="2" t="s">
        <v>23399</v>
      </c>
    </row>
    <row r="16646" spans="1:6" ht="16.899999999999999" x14ac:dyDescent="0.5">
      <c r="A16646" t="s">
        <v>23400</v>
      </c>
      <c r="C16646" s="2">
        <v>1</v>
      </c>
      <c r="D16646" s="2" t="s">
        <v>23401</v>
      </c>
      <c r="F16646" t="s">
        <v>2</v>
      </c>
    </row>
    <row r="16647" spans="1:6" ht="16.899999999999999" x14ac:dyDescent="0.5">
      <c r="C16647" s="2">
        <v>1</v>
      </c>
      <c r="D16647" s="2" t="s">
        <v>23402</v>
      </c>
    </row>
    <row r="16648" spans="1:6" ht="16.899999999999999" x14ac:dyDescent="0.5">
      <c r="C16648" s="2">
        <v>1</v>
      </c>
      <c r="D16648" s="2" t="s">
        <v>23403</v>
      </c>
      <c r="E16648" t="s">
        <v>2</v>
      </c>
    </row>
    <row r="16649" spans="1:6" ht="16.899999999999999" x14ac:dyDescent="0.5">
      <c r="A16649" t="s">
        <v>23404</v>
      </c>
      <c r="B16649" t="s">
        <v>6718</v>
      </c>
      <c r="C16649" s="2">
        <v>1</v>
      </c>
      <c r="D16649" s="2" t="s">
        <v>23405</v>
      </c>
      <c r="F16649" t="s">
        <v>2</v>
      </c>
    </row>
    <row r="16650" spans="1:6" ht="16.899999999999999" x14ac:dyDescent="0.5">
      <c r="C16650" s="2">
        <v>1</v>
      </c>
      <c r="D16650" s="2" t="s">
        <v>23406</v>
      </c>
      <c r="F16650" t="s">
        <v>2</v>
      </c>
    </row>
    <row r="16651" spans="1:6" ht="16.899999999999999" x14ac:dyDescent="0.5">
      <c r="A16651" t="s">
        <v>23407</v>
      </c>
      <c r="C16651" s="2">
        <v>1</v>
      </c>
      <c r="D16651" s="2" t="s">
        <v>23408</v>
      </c>
      <c r="E16651" t="s">
        <v>2</v>
      </c>
    </row>
    <row r="16652" spans="1:6" ht="16.899999999999999" x14ac:dyDescent="0.5">
      <c r="C16652" s="2">
        <v>1</v>
      </c>
      <c r="D16652" s="2" t="s">
        <v>23409</v>
      </c>
      <c r="F16652" t="s">
        <v>2</v>
      </c>
    </row>
    <row r="16653" spans="1:6" ht="16.899999999999999" x14ac:dyDescent="0.5">
      <c r="A16653" t="s">
        <v>23410</v>
      </c>
      <c r="C16653" s="2">
        <v>1</v>
      </c>
      <c r="D16653" s="2" t="s">
        <v>23411</v>
      </c>
      <c r="F16653" t="s">
        <v>2</v>
      </c>
    </row>
    <row r="16654" spans="1:6" ht="16.899999999999999" x14ac:dyDescent="0.5">
      <c r="A16654" t="s">
        <v>23412</v>
      </c>
      <c r="B16654" t="s">
        <v>14438</v>
      </c>
      <c r="C16654" s="2">
        <v>1</v>
      </c>
      <c r="D16654" s="2" t="s">
        <v>23413</v>
      </c>
      <c r="F16654" t="s">
        <v>2</v>
      </c>
    </row>
    <row r="16655" spans="1:6" ht="16.899999999999999" x14ac:dyDescent="0.5">
      <c r="A16655" t="s">
        <v>23414</v>
      </c>
      <c r="C16655" s="2">
        <v>1</v>
      </c>
      <c r="D16655" s="2" t="s">
        <v>23415</v>
      </c>
      <c r="E16655" t="s">
        <v>2</v>
      </c>
    </row>
    <row r="16656" spans="1:6" ht="16.899999999999999" x14ac:dyDescent="0.5">
      <c r="A16656" t="s">
        <v>23416</v>
      </c>
      <c r="C16656" s="2">
        <v>1</v>
      </c>
      <c r="D16656" s="2" t="s">
        <v>23417</v>
      </c>
      <c r="F16656" t="s">
        <v>2</v>
      </c>
    </row>
    <row r="16657" spans="1:6" ht="16.899999999999999" x14ac:dyDescent="0.5">
      <c r="A16657" t="s">
        <v>23418</v>
      </c>
      <c r="C16657" s="2">
        <v>1</v>
      </c>
      <c r="D16657" s="2" t="s">
        <v>23419</v>
      </c>
      <c r="F16657" t="s">
        <v>2</v>
      </c>
    </row>
    <row r="16658" spans="1:6" ht="16.899999999999999" x14ac:dyDescent="0.5">
      <c r="B16658" t="s">
        <v>665</v>
      </c>
      <c r="C16658" s="2">
        <v>1</v>
      </c>
      <c r="D16658" s="2" t="s">
        <v>23420</v>
      </c>
      <c r="F16658" t="s">
        <v>2</v>
      </c>
    </row>
    <row r="16659" spans="1:6" ht="16.899999999999999" x14ac:dyDescent="0.5">
      <c r="B16659" t="s">
        <v>665</v>
      </c>
      <c r="C16659" s="2">
        <v>1</v>
      </c>
      <c r="D16659" s="2" t="s">
        <v>23421</v>
      </c>
      <c r="E16659" t="s">
        <v>2</v>
      </c>
    </row>
    <row r="16660" spans="1:6" ht="16.899999999999999" x14ac:dyDescent="0.5">
      <c r="B16660" t="s">
        <v>665</v>
      </c>
      <c r="C16660" s="2">
        <v>1</v>
      </c>
      <c r="D16660" s="2" t="s">
        <v>23422</v>
      </c>
      <c r="E16660" t="s">
        <v>2</v>
      </c>
    </row>
    <row r="16661" spans="1:6" ht="16.899999999999999" x14ac:dyDescent="0.5">
      <c r="B16661" t="s">
        <v>4</v>
      </c>
      <c r="C16661" s="2">
        <v>1</v>
      </c>
      <c r="D16661" s="2" t="s">
        <v>23423</v>
      </c>
      <c r="E16661" t="s">
        <v>2</v>
      </c>
    </row>
    <row r="16662" spans="1:6" ht="16.899999999999999" x14ac:dyDescent="0.5">
      <c r="C16662" s="2">
        <v>1</v>
      </c>
      <c r="D16662" s="2" t="s">
        <v>23424</v>
      </c>
      <c r="F16662" t="s">
        <v>2</v>
      </c>
    </row>
    <row r="16663" spans="1:6" ht="16.899999999999999" x14ac:dyDescent="0.5">
      <c r="A16663" t="s">
        <v>23425</v>
      </c>
      <c r="C16663" s="2">
        <v>1</v>
      </c>
      <c r="D16663" s="2" t="s">
        <v>23426</v>
      </c>
      <c r="F16663" t="s">
        <v>2</v>
      </c>
    </row>
    <row r="16664" spans="1:6" ht="16.899999999999999" x14ac:dyDescent="0.5">
      <c r="C16664" s="2">
        <v>1</v>
      </c>
      <c r="D16664" s="2" t="s">
        <v>23427</v>
      </c>
      <c r="E16664" t="s">
        <v>2</v>
      </c>
    </row>
    <row r="16665" spans="1:6" ht="16.899999999999999" x14ac:dyDescent="0.5">
      <c r="B16665" t="s">
        <v>30</v>
      </c>
      <c r="C16665" s="2">
        <v>1</v>
      </c>
      <c r="D16665" s="2" t="s">
        <v>23428</v>
      </c>
      <c r="E16665" t="s">
        <v>2</v>
      </c>
    </row>
    <row r="16666" spans="1:6" ht="16.899999999999999" x14ac:dyDescent="0.5">
      <c r="C16666" s="2">
        <v>1</v>
      </c>
      <c r="D16666" s="2" t="s">
        <v>23429</v>
      </c>
      <c r="E16666" t="s">
        <v>2</v>
      </c>
    </row>
    <row r="16667" spans="1:6" ht="16.899999999999999" x14ac:dyDescent="0.5">
      <c r="C16667" s="2">
        <v>1</v>
      </c>
      <c r="D16667" s="2" t="s">
        <v>23430</v>
      </c>
      <c r="E16667" t="s">
        <v>2</v>
      </c>
    </row>
    <row r="16668" spans="1:6" ht="16.899999999999999" x14ac:dyDescent="0.5">
      <c r="C16668" s="2">
        <v>1</v>
      </c>
      <c r="D16668" s="2" t="s">
        <v>23431</v>
      </c>
      <c r="E16668" t="s">
        <v>2</v>
      </c>
    </row>
    <row r="16669" spans="1:6" ht="16.899999999999999" x14ac:dyDescent="0.5">
      <c r="C16669" s="2">
        <v>1</v>
      </c>
      <c r="D16669" s="2" t="s">
        <v>23432</v>
      </c>
      <c r="E16669" t="s">
        <v>2</v>
      </c>
    </row>
    <row r="16670" spans="1:6" ht="16.899999999999999" x14ac:dyDescent="0.5">
      <c r="C16670" s="2">
        <v>1</v>
      </c>
      <c r="D16670" s="2" t="s">
        <v>23433</v>
      </c>
      <c r="E16670" t="s">
        <v>2</v>
      </c>
    </row>
    <row r="16671" spans="1:6" ht="16.899999999999999" x14ac:dyDescent="0.5">
      <c r="C16671" s="2">
        <v>1</v>
      </c>
      <c r="D16671" s="2" t="s">
        <v>23434</v>
      </c>
      <c r="E16671" t="s">
        <v>2</v>
      </c>
    </row>
    <row r="16672" spans="1:6" ht="16.899999999999999" x14ac:dyDescent="0.5">
      <c r="A16672" t="s">
        <v>23435</v>
      </c>
      <c r="B16672" t="s">
        <v>33</v>
      </c>
      <c r="C16672" s="2">
        <v>1</v>
      </c>
      <c r="D16672" s="2" t="s">
        <v>23436</v>
      </c>
      <c r="F16672" t="s">
        <v>2</v>
      </c>
    </row>
    <row r="16673" spans="1:6" ht="16.899999999999999" x14ac:dyDescent="0.5">
      <c r="B16673" t="s">
        <v>25</v>
      </c>
      <c r="C16673" s="2">
        <v>1</v>
      </c>
      <c r="D16673" s="2" t="s">
        <v>23437</v>
      </c>
      <c r="E16673" t="s">
        <v>2</v>
      </c>
    </row>
    <row r="16674" spans="1:6" ht="16.899999999999999" x14ac:dyDescent="0.5">
      <c r="A16674" t="s">
        <v>23438</v>
      </c>
      <c r="C16674" s="2">
        <v>1</v>
      </c>
      <c r="D16674" s="2" t="s">
        <v>23439</v>
      </c>
      <c r="E16674" t="s">
        <v>2</v>
      </c>
    </row>
    <row r="16675" spans="1:6" ht="16.899999999999999" x14ac:dyDescent="0.5">
      <c r="A16675" t="s">
        <v>23440</v>
      </c>
      <c r="C16675" s="2">
        <v>1</v>
      </c>
      <c r="D16675" s="2" t="s">
        <v>23441</v>
      </c>
      <c r="E16675" t="s">
        <v>2</v>
      </c>
    </row>
    <row r="16676" spans="1:6" ht="16.899999999999999" x14ac:dyDescent="0.5">
      <c r="C16676" s="2">
        <v>1</v>
      </c>
      <c r="D16676" s="2" t="s">
        <v>23442</v>
      </c>
      <c r="F16676" t="s">
        <v>2</v>
      </c>
    </row>
    <row r="16677" spans="1:6" ht="16.899999999999999" x14ac:dyDescent="0.5">
      <c r="A16677" t="s">
        <v>23443</v>
      </c>
      <c r="C16677" s="2">
        <v>1</v>
      </c>
      <c r="D16677" s="2" t="s">
        <v>23444</v>
      </c>
      <c r="E16677" t="s">
        <v>2</v>
      </c>
    </row>
    <row r="16678" spans="1:6" ht="16.899999999999999" x14ac:dyDescent="0.5">
      <c r="C16678" s="2">
        <v>1</v>
      </c>
      <c r="D16678" s="2" t="s">
        <v>23445</v>
      </c>
      <c r="E16678" t="s">
        <v>2</v>
      </c>
    </row>
    <row r="16679" spans="1:6" ht="16.899999999999999" x14ac:dyDescent="0.5">
      <c r="C16679" s="2">
        <v>1</v>
      </c>
      <c r="D16679" s="2" t="s">
        <v>23446</v>
      </c>
      <c r="E16679" t="s">
        <v>2</v>
      </c>
    </row>
    <row r="16680" spans="1:6" ht="16.899999999999999" x14ac:dyDescent="0.5">
      <c r="A16680" t="s">
        <v>23447</v>
      </c>
      <c r="C16680" s="2">
        <v>1</v>
      </c>
      <c r="D16680" s="2" t="s">
        <v>23448</v>
      </c>
      <c r="F16680" t="s">
        <v>2</v>
      </c>
    </row>
    <row r="16681" spans="1:6" ht="16.899999999999999" x14ac:dyDescent="0.5">
      <c r="A16681" t="s">
        <v>23449</v>
      </c>
      <c r="C16681" s="2">
        <v>1</v>
      </c>
      <c r="D16681" s="2" t="s">
        <v>23450</v>
      </c>
      <c r="E16681" t="s">
        <v>2</v>
      </c>
    </row>
    <row r="16682" spans="1:6" ht="16.899999999999999" x14ac:dyDescent="0.5">
      <c r="C16682" s="2">
        <v>1</v>
      </c>
      <c r="D16682" s="2" t="s">
        <v>23451</v>
      </c>
      <c r="E16682" t="s">
        <v>2</v>
      </c>
    </row>
    <row r="16683" spans="1:6" ht="16.899999999999999" x14ac:dyDescent="0.5">
      <c r="C16683" s="2">
        <v>1</v>
      </c>
      <c r="D16683" s="2" t="s">
        <v>23452</v>
      </c>
      <c r="E16683" t="s">
        <v>2</v>
      </c>
    </row>
    <row r="16684" spans="1:6" ht="16.899999999999999" x14ac:dyDescent="0.5">
      <c r="A16684" t="s">
        <v>6722</v>
      </c>
      <c r="B16684" t="s">
        <v>91</v>
      </c>
      <c r="C16684" s="2">
        <v>1</v>
      </c>
      <c r="D16684" s="2" t="s">
        <v>23453</v>
      </c>
      <c r="F16684" t="s">
        <v>2</v>
      </c>
    </row>
    <row r="16685" spans="1:6" ht="16.899999999999999" x14ac:dyDescent="0.5">
      <c r="A16685" t="s">
        <v>23454</v>
      </c>
      <c r="C16685" s="2">
        <v>1</v>
      </c>
      <c r="D16685" s="2" t="s">
        <v>23455</v>
      </c>
      <c r="E16685" t="s">
        <v>2</v>
      </c>
    </row>
    <row r="16686" spans="1:6" ht="16.899999999999999" x14ac:dyDescent="0.5">
      <c r="C16686" s="2">
        <v>1</v>
      </c>
      <c r="D16686" s="2" t="s">
        <v>23456</v>
      </c>
      <c r="E16686" t="s">
        <v>2</v>
      </c>
    </row>
    <row r="16687" spans="1:6" ht="16.899999999999999" x14ac:dyDescent="0.5">
      <c r="C16687" s="2">
        <v>1</v>
      </c>
      <c r="D16687" s="2" t="s">
        <v>23457</v>
      </c>
      <c r="E16687" t="s">
        <v>2</v>
      </c>
    </row>
    <row r="16688" spans="1:6" ht="16.899999999999999" x14ac:dyDescent="0.5">
      <c r="A16688" t="s">
        <v>23458</v>
      </c>
      <c r="B16688" t="s">
        <v>776</v>
      </c>
      <c r="C16688" s="2">
        <v>1</v>
      </c>
      <c r="D16688" s="2" t="s">
        <v>23459</v>
      </c>
    </row>
    <row r="16689" spans="1:6" ht="16.899999999999999" x14ac:dyDescent="0.5">
      <c r="A16689" t="s">
        <v>23460</v>
      </c>
      <c r="C16689" s="2">
        <v>1</v>
      </c>
      <c r="D16689" s="2" t="s">
        <v>23461</v>
      </c>
      <c r="F16689" t="s">
        <v>2</v>
      </c>
    </row>
    <row r="16690" spans="1:6" ht="16.899999999999999" x14ac:dyDescent="0.5">
      <c r="A16690" t="s">
        <v>23462</v>
      </c>
      <c r="C16690" s="2">
        <v>1</v>
      </c>
      <c r="D16690" s="2" t="s">
        <v>23463</v>
      </c>
    </row>
    <row r="16691" spans="1:6" ht="16.899999999999999" x14ac:dyDescent="0.5">
      <c r="A16691" t="s">
        <v>23464</v>
      </c>
      <c r="C16691" s="2">
        <v>1</v>
      </c>
      <c r="D16691" s="2" t="s">
        <v>23465</v>
      </c>
    </row>
    <row r="16692" spans="1:6" ht="16.899999999999999" x14ac:dyDescent="0.5">
      <c r="C16692" s="2">
        <v>1</v>
      </c>
      <c r="D16692" s="2" t="s">
        <v>23466</v>
      </c>
      <c r="F16692" t="s">
        <v>2</v>
      </c>
    </row>
    <row r="16693" spans="1:6" ht="16.899999999999999" x14ac:dyDescent="0.5">
      <c r="C16693" s="2">
        <v>1</v>
      </c>
      <c r="D16693" s="2" t="s">
        <v>23467</v>
      </c>
      <c r="F16693" t="s">
        <v>2</v>
      </c>
    </row>
    <row r="16694" spans="1:6" ht="16.899999999999999" x14ac:dyDescent="0.5">
      <c r="A16694" t="s">
        <v>23468</v>
      </c>
      <c r="B16694" t="s">
        <v>20961</v>
      </c>
      <c r="C16694" s="2">
        <v>1</v>
      </c>
      <c r="D16694" s="2" t="s">
        <v>23469</v>
      </c>
      <c r="F16694" t="s">
        <v>2</v>
      </c>
    </row>
    <row r="16695" spans="1:6" ht="16.899999999999999" x14ac:dyDescent="0.5">
      <c r="A16695" t="s">
        <v>23470</v>
      </c>
      <c r="C16695" s="2">
        <v>1</v>
      </c>
      <c r="D16695" s="2" t="s">
        <v>23471</v>
      </c>
      <c r="E16695" t="s">
        <v>2</v>
      </c>
    </row>
    <row r="16696" spans="1:6" ht="16.899999999999999" x14ac:dyDescent="0.5">
      <c r="C16696" s="2">
        <v>1</v>
      </c>
      <c r="D16696" s="2" t="s">
        <v>23472</v>
      </c>
      <c r="F16696" t="s">
        <v>2</v>
      </c>
    </row>
    <row r="16697" spans="1:6" ht="16.899999999999999" x14ac:dyDescent="0.5">
      <c r="C16697" s="2">
        <v>1</v>
      </c>
      <c r="D16697" s="2" t="s">
        <v>23473</v>
      </c>
      <c r="F16697" t="s">
        <v>2</v>
      </c>
    </row>
    <row r="16698" spans="1:6" ht="16.899999999999999" x14ac:dyDescent="0.5">
      <c r="A16698" t="s">
        <v>23474</v>
      </c>
      <c r="C16698" s="2">
        <v>1</v>
      </c>
      <c r="D16698" s="2" t="s">
        <v>23475</v>
      </c>
      <c r="E16698" t="s">
        <v>2</v>
      </c>
    </row>
    <row r="16699" spans="1:6" ht="16.899999999999999" x14ac:dyDescent="0.5">
      <c r="C16699" s="2">
        <v>1</v>
      </c>
      <c r="D16699" s="2" t="s">
        <v>23476</v>
      </c>
      <c r="E16699" t="s">
        <v>2</v>
      </c>
    </row>
    <row r="16700" spans="1:6" ht="16.899999999999999" x14ac:dyDescent="0.5">
      <c r="C16700" s="2">
        <v>1</v>
      </c>
      <c r="D16700" s="2" t="s">
        <v>23477</v>
      </c>
      <c r="E16700" t="s">
        <v>2</v>
      </c>
    </row>
    <row r="16701" spans="1:6" ht="16.899999999999999" x14ac:dyDescent="0.5">
      <c r="C16701" s="2">
        <v>1</v>
      </c>
      <c r="D16701" s="2" t="s">
        <v>23478</v>
      </c>
      <c r="F16701" t="s">
        <v>2</v>
      </c>
    </row>
    <row r="16702" spans="1:6" ht="16.899999999999999" x14ac:dyDescent="0.5">
      <c r="C16702" s="2">
        <v>1</v>
      </c>
      <c r="D16702" s="2" t="s">
        <v>23479</v>
      </c>
      <c r="E16702" t="s">
        <v>2</v>
      </c>
    </row>
    <row r="16703" spans="1:6" ht="16.899999999999999" x14ac:dyDescent="0.5">
      <c r="A16703" t="s">
        <v>23480</v>
      </c>
      <c r="C16703" s="2">
        <v>1</v>
      </c>
      <c r="D16703" s="2" t="s">
        <v>23481</v>
      </c>
      <c r="E16703" t="s">
        <v>2</v>
      </c>
    </row>
    <row r="16704" spans="1:6" ht="16.899999999999999" x14ac:dyDescent="0.5">
      <c r="A16704" t="s">
        <v>23482</v>
      </c>
      <c r="C16704" s="2">
        <v>1</v>
      </c>
      <c r="D16704" s="2" t="s">
        <v>23483</v>
      </c>
      <c r="F16704" t="s">
        <v>2</v>
      </c>
    </row>
    <row r="16705" spans="1:6" ht="16.899999999999999" x14ac:dyDescent="0.5">
      <c r="A16705" t="s">
        <v>23484</v>
      </c>
      <c r="C16705" s="2">
        <v>1</v>
      </c>
      <c r="D16705" s="2" t="s">
        <v>23485</v>
      </c>
      <c r="F16705" t="s">
        <v>2</v>
      </c>
    </row>
    <row r="16706" spans="1:6" ht="16.899999999999999" x14ac:dyDescent="0.5">
      <c r="A16706" t="s">
        <v>23486</v>
      </c>
      <c r="C16706" s="2">
        <v>1</v>
      </c>
      <c r="D16706" s="2" t="s">
        <v>23487</v>
      </c>
      <c r="F16706" t="s">
        <v>2</v>
      </c>
    </row>
    <row r="16707" spans="1:6" ht="16.899999999999999" x14ac:dyDescent="0.5">
      <c r="C16707" s="2">
        <v>1</v>
      </c>
      <c r="D16707" s="2" t="s">
        <v>23488</v>
      </c>
      <c r="F16707" t="s">
        <v>2</v>
      </c>
    </row>
    <row r="16708" spans="1:6" ht="16.899999999999999" x14ac:dyDescent="0.5">
      <c r="C16708" s="2">
        <v>1</v>
      </c>
      <c r="D16708" s="2" t="s">
        <v>23489</v>
      </c>
      <c r="E16708" t="s">
        <v>2</v>
      </c>
    </row>
    <row r="16709" spans="1:6" ht="16.899999999999999" x14ac:dyDescent="0.5">
      <c r="A16709" t="s">
        <v>23490</v>
      </c>
      <c r="B16709" t="s">
        <v>4581</v>
      </c>
      <c r="C16709" s="2">
        <v>1</v>
      </c>
      <c r="D16709" s="2" t="s">
        <v>23491</v>
      </c>
      <c r="E16709" t="s">
        <v>2</v>
      </c>
    </row>
    <row r="16710" spans="1:6" ht="16.899999999999999" x14ac:dyDescent="0.5">
      <c r="C16710" s="2">
        <v>1</v>
      </c>
      <c r="D16710" s="2" t="s">
        <v>23492</v>
      </c>
      <c r="E16710" t="s">
        <v>2</v>
      </c>
    </row>
    <row r="16711" spans="1:6" ht="16.899999999999999" x14ac:dyDescent="0.5">
      <c r="C16711" s="2">
        <v>1</v>
      </c>
      <c r="D16711" s="2" t="s">
        <v>23493</v>
      </c>
      <c r="E16711" t="s">
        <v>2</v>
      </c>
    </row>
    <row r="16712" spans="1:6" ht="16.899999999999999" x14ac:dyDescent="0.5">
      <c r="C16712" s="2">
        <v>1</v>
      </c>
      <c r="D16712" s="2" t="s">
        <v>23494</v>
      </c>
      <c r="F16712" t="s">
        <v>2</v>
      </c>
    </row>
    <row r="16713" spans="1:6" ht="16.899999999999999" x14ac:dyDescent="0.5">
      <c r="C16713" s="2">
        <v>1</v>
      </c>
      <c r="D16713" s="2" t="s">
        <v>23495</v>
      </c>
      <c r="E16713" t="s">
        <v>2</v>
      </c>
    </row>
    <row r="16714" spans="1:6" ht="16.899999999999999" x14ac:dyDescent="0.5">
      <c r="C16714" s="2">
        <v>1</v>
      </c>
      <c r="D16714" s="2" t="s">
        <v>23496</v>
      </c>
      <c r="E16714" t="s">
        <v>2</v>
      </c>
    </row>
    <row r="16715" spans="1:6" ht="16.899999999999999" x14ac:dyDescent="0.5">
      <c r="C16715" s="2">
        <v>1</v>
      </c>
      <c r="D16715" s="2" t="s">
        <v>23497</v>
      </c>
      <c r="F16715" t="s">
        <v>2</v>
      </c>
    </row>
    <row r="16716" spans="1:6" ht="16.899999999999999" x14ac:dyDescent="0.5">
      <c r="A16716" t="s">
        <v>23498</v>
      </c>
      <c r="C16716" s="2">
        <v>1</v>
      </c>
      <c r="D16716" s="2" t="s">
        <v>23499</v>
      </c>
      <c r="E16716" t="s">
        <v>2</v>
      </c>
    </row>
    <row r="16717" spans="1:6" ht="16.899999999999999" x14ac:dyDescent="0.5">
      <c r="C16717" s="2">
        <v>1</v>
      </c>
      <c r="D16717" s="2" t="s">
        <v>23500</v>
      </c>
      <c r="E16717" t="s">
        <v>2</v>
      </c>
    </row>
    <row r="16718" spans="1:6" ht="16.899999999999999" x14ac:dyDescent="0.5">
      <c r="C16718" s="2">
        <v>1</v>
      </c>
      <c r="D16718" s="2" t="s">
        <v>23501</v>
      </c>
      <c r="E16718" t="s">
        <v>2</v>
      </c>
    </row>
    <row r="16719" spans="1:6" ht="16.899999999999999" x14ac:dyDescent="0.5">
      <c r="C16719" s="2">
        <v>1</v>
      </c>
      <c r="D16719" s="2" t="s">
        <v>23502</v>
      </c>
      <c r="F16719" t="s">
        <v>2</v>
      </c>
    </row>
    <row r="16720" spans="1:6" ht="16.899999999999999" x14ac:dyDescent="0.5">
      <c r="A16720" t="s">
        <v>23503</v>
      </c>
      <c r="B16720" t="s">
        <v>270</v>
      </c>
      <c r="C16720" s="2">
        <v>1</v>
      </c>
      <c r="D16720" s="2" t="s">
        <v>23504</v>
      </c>
      <c r="E16720" t="s">
        <v>2</v>
      </c>
    </row>
    <row r="16721" spans="1:6" ht="16.899999999999999" x14ac:dyDescent="0.5">
      <c r="A16721" t="s">
        <v>23505</v>
      </c>
      <c r="B16721" t="s">
        <v>16</v>
      </c>
      <c r="C16721" s="2">
        <v>1</v>
      </c>
      <c r="D16721" s="2" t="s">
        <v>23506</v>
      </c>
      <c r="F16721" t="s">
        <v>2</v>
      </c>
    </row>
    <row r="16722" spans="1:6" ht="16.899999999999999" x14ac:dyDescent="0.5">
      <c r="A16722" t="s">
        <v>23507</v>
      </c>
      <c r="C16722" s="2">
        <v>1</v>
      </c>
      <c r="D16722" s="2" t="s">
        <v>23508</v>
      </c>
      <c r="E16722" t="s">
        <v>2</v>
      </c>
    </row>
    <row r="16723" spans="1:6" ht="16.899999999999999" x14ac:dyDescent="0.5">
      <c r="B16723" t="s">
        <v>1585</v>
      </c>
      <c r="C16723" s="2">
        <v>1</v>
      </c>
      <c r="D16723" s="2" t="s">
        <v>23509</v>
      </c>
      <c r="E16723" t="s">
        <v>2</v>
      </c>
    </row>
    <row r="16724" spans="1:6" ht="16.899999999999999" x14ac:dyDescent="0.5">
      <c r="C16724" s="2">
        <v>1</v>
      </c>
      <c r="D16724" s="2" t="s">
        <v>23510</v>
      </c>
      <c r="E16724" t="s">
        <v>2</v>
      </c>
    </row>
    <row r="16725" spans="1:6" ht="16.899999999999999" x14ac:dyDescent="0.5">
      <c r="C16725" s="2">
        <v>1</v>
      </c>
      <c r="D16725" s="2" t="s">
        <v>23511</v>
      </c>
      <c r="F16725" t="s">
        <v>2</v>
      </c>
    </row>
    <row r="16726" spans="1:6" ht="16.899999999999999" x14ac:dyDescent="0.5">
      <c r="A16726" t="s">
        <v>23512</v>
      </c>
      <c r="B16726" t="s">
        <v>8618</v>
      </c>
      <c r="C16726" s="2">
        <v>1</v>
      </c>
      <c r="D16726" s="2" t="s">
        <v>23513</v>
      </c>
      <c r="F16726" t="s">
        <v>2</v>
      </c>
    </row>
    <row r="16727" spans="1:6" ht="16.899999999999999" x14ac:dyDescent="0.5">
      <c r="A16727" t="s">
        <v>23514</v>
      </c>
      <c r="C16727" s="2">
        <v>1</v>
      </c>
      <c r="D16727" s="2" t="s">
        <v>23515</v>
      </c>
      <c r="E16727" t="s">
        <v>2</v>
      </c>
    </row>
    <row r="16728" spans="1:6" ht="16.899999999999999" x14ac:dyDescent="0.5">
      <c r="C16728" s="2">
        <v>1</v>
      </c>
      <c r="D16728" s="2" t="s">
        <v>23516</v>
      </c>
      <c r="E16728" t="s">
        <v>2</v>
      </c>
    </row>
    <row r="16729" spans="1:6" ht="16.899999999999999" x14ac:dyDescent="0.5">
      <c r="C16729" s="2">
        <v>1</v>
      </c>
      <c r="D16729" s="2" t="s">
        <v>23517</v>
      </c>
      <c r="E16729" t="s">
        <v>2</v>
      </c>
    </row>
    <row r="16730" spans="1:6" ht="16.899999999999999" x14ac:dyDescent="0.5">
      <c r="C16730" s="2">
        <v>1</v>
      </c>
      <c r="D16730" s="2" t="s">
        <v>23518</v>
      </c>
      <c r="F16730" t="s">
        <v>2</v>
      </c>
    </row>
    <row r="16731" spans="1:6" ht="16.899999999999999" x14ac:dyDescent="0.5">
      <c r="B16731" t="s">
        <v>52</v>
      </c>
      <c r="C16731" s="2">
        <v>1</v>
      </c>
      <c r="D16731" s="2" t="s">
        <v>23519</v>
      </c>
      <c r="E16731" t="s">
        <v>2</v>
      </c>
    </row>
    <row r="16732" spans="1:6" ht="16.899999999999999" x14ac:dyDescent="0.5">
      <c r="C16732" s="2">
        <v>1</v>
      </c>
      <c r="D16732" s="2" t="s">
        <v>23520</v>
      </c>
      <c r="F16732" t="s">
        <v>2</v>
      </c>
    </row>
    <row r="16733" spans="1:6" ht="16.899999999999999" x14ac:dyDescent="0.5">
      <c r="C16733" s="2">
        <v>1</v>
      </c>
      <c r="D16733" s="2" t="s">
        <v>23521</v>
      </c>
      <c r="E16733" t="s">
        <v>2</v>
      </c>
    </row>
    <row r="16734" spans="1:6" ht="16.899999999999999" x14ac:dyDescent="0.5">
      <c r="B16734" t="s">
        <v>45</v>
      </c>
      <c r="C16734" s="2">
        <v>1</v>
      </c>
      <c r="D16734" s="2" t="s">
        <v>23522</v>
      </c>
      <c r="F16734" t="s">
        <v>2</v>
      </c>
    </row>
    <row r="16735" spans="1:6" ht="16.899999999999999" x14ac:dyDescent="0.5">
      <c r="A16735" t="s">
        <v>23523</v>
      </c>
      <c r="C16735" s="2">
        <v>1</v>
      </c>
      <c r="D16735" s="2" t="s">
        <v>23524</v>
      </c>
      <c r="F16735" t="s">
        <v>2</v>
      </c>
    </row>
    <row r="16736" spans="1:6" ht="16.899999999999999" x14ac:dyDescent="0.5">
      <c r="C16736" s="2">
        <v>1</v>
      </c>
      <c r="D16736" s="2" t="s">
        <v>23525</v>
      </c>
    </row>
    <row r="16737" spans="1:6" ht="16.899999999999999" x14ac:dyDescent="0.5">
      <c r="C16737" s="2">
        <v>1</v>
      </c>
      <c r="D16737" s="2" t="s">
        <v>23526</v>
      </c>
      <c r="E16737" t="s">
        <v>2</v>
      </c>
    </row>
    <row r="16738" spans="1:6" ht="16.899999999999999" x14ac:dyDescent="0.5">
      <c r="C16738" s="2">
        <v>1</v>
      </c>
      <c r="D16738" s="2" t="s">
        <v>23527</v>
      </c>
      <c r="E16738" t="s">
        <v>2</v>
      </c>
    </row>
    <row r="16739" spans="1:6" ht="16.899999999999999" x14ac:dyDescent="0.5">
      <c r="C16739" s="2">
        <v>1</v>
      </c>
      <c r="D16739" s="2" t="s">
        <v>23528</v>
      </c>
      <c r="E16739" t="s">
        <v>2</v>
      </c>
    </row>
    <row r="16740" spans="1:6" ht="16.899999999999999" x14ac:dyDescent="0.5">
      <c r="B16740" t="s">
        <v>45</v>
      </c>
      <c r="C16740" s="2">
        <v>1</v>
      </c>
      <c r="D16740" s="2" t="s">
        <v>23529</v>
      </c>
      <c r="E16740" t="s">
        <v>2</v>
      </c>
    </row>
    <row r="16741" spans="1:6" ht="16.899999999999999" x14ac:dyDescent="0.5">
      <c r="C16741" s="2">
        <v>1</v>
      </c>
      <c r="D16741" s="2" t="s">
        <v>23530</v>
      </c>
      <c r="E16741" t="s">
        <v>2</v>
      </c>
    </row>
    <row r="16742" spans="1:6" ht="16.899999999999999" x14ac:dyDescent="0.5">
      <c r="A16742" t="s">
        <v>23531</v>
      </c>
      <c r="B16742" t="s">
        <v>361</v>
      </c>
      <c r="C16742" s="2">
        <v>1</v>
      </c>
      <c r="D16742" s="2" t="s">
        <v>23532</v>
      </c>
      <c r="F16742" t="s">
        <v>2</v>
      </c>
    </row>
    <row r="16743" spans="1:6" ht="16.899999999999999" x14ac:dyDescent="0.5">
      <c r="C16743" s="2">
        <v>1</v>
      </c>
      <c r="D16743" s="2" t="s">
        <v>23533</v>
      </c>
      <c r="E16743" t="s">
        <v>2</v>
      </c>
    </row>
    <row r="16744" spans="1:6" ht="16.899999999999999" x14ac:dyDescent="0.5">
      <c r="C16744" s="2">
        <v>1</v>
      </c>
      <c r="D16744" s="2" t="s">
        <v>23534</v>
      </c>
      <c r="E16744" t="s">
        <v>2</v>
      </c>
    </row>
    <row r="16745" spans="1:6" ht="16.899999999999999" x14ac:dyDescent="0.5">
      <c r="C16745" s="2">
        <v>1</v>
      </c>
      <c r="D16745" s="2" t="s">
        <v>23535</v>
      </c>
      <c r="E16745" t="s">
        <v>2</v>
      </c>
    </row>
    <row r="16746" spans="1:6" ht="16.899999999999999" x14ac:dyDescent="0.5">
      <c r="C16746" s="2">
        <v>1</v>
      </c>
      <c r="D16746" s="2" t="s">
        <v>23536</v>
      </c>
      <c r="E16746" t="s">
        <v>2</v>
      </c>
    </row>
    <row r="16747" spans="1:6" ht="16.899999999999999" x14ac:dyDescent="0.5">
      <c r="C16747" s="2">
        <v>1</v>
      </c>
      <c r="D16747" s="2" t="s">
        <v>23537</v>
      </c>
      <c r="F16747" t="s">
        <v>2</v>
      </c>
    </row>
    <row r="16748" spans="1:6" ht="16.899999999999999" x14ac:dyDescent="0.5">
      <c r="C16748" s="2">
        <v>1</v>
      </c>
      <c r="D16748" s="2" t="s">
        <v>23538</v>
      </c>
      <c r="E16748" t="s">
        <v>2</v>
      </c>
    </row>
    <row r="16749" spans="1:6" ht="16.899999999999999" x14ac:dyDescent="0.5">
      <c r="A16749" t="s">
        <v>23539</v>
      </c>
      <c r="C16749" s="2">
        <v>1</v>
      </c>
      <c r="D16749" s="2" t="s">
        <v>23540</v>
      </c>
      <c r="F16749" t="s">
        <v>2</v>
      </c>
    </row>
    <row r="16750" spans="1:6" ht="16.899999999999999" x14ac:dyDescent="0.5">
      <c r="A16750" t="s">
        <v>23541</v>
      </c>
      <c r="C16750" s="2">
        <v>1</v>
      </c>
      <c r="D16750" s="2" t="s">
        <v>23542</v>
      </c>
      <c r="F16750" t="s">
        <v>2</v>
      </c>
    </row>
    <row r="16751" spans="1:6" ht="16.899999999999999" x14ac:dyDescent="0.5">
      <c r="A16751" t="s">
        <v>23543</v>
      </c>
      <c r="C16751" s="2">
        <v>1</v>
      </c>
      <c r="D16751" s="2" t="s">
        <v>23544</v>
      </c>
      <c r="E16751" t="s">
        <v>2</v>
      </c>
    </row>
    <row r="16752" spans="1:6" ht="16.899999999999999" x14ac:dyDescent="0.5">
      <c r="B16752" t="s">
        <v>754</v>
      </c>
      <c r="C16752" s="2">
        <v>1</v>
      </c>
      <c r="D16752" s="2" t="s">
        <v>23545</v>
      </c>
      <c r="E16752" t="s">
        <v>2</v>
      </c>
    </row>
    <row r="16753" spans="1:6" ht="16.899999999999999" x14ac:dyDescent="0.5">
      <c r="C16753" s="2">
        <v>1</v>
      </c>
      <c r="D16753" s="2" t="s">
        <v>23546</v>
      </c>
      <c r="E16753" t="s">
        <v>2</v>
      </c>
    </row>
    <row r="16754" spans="1:6" ht="16.899999999999999" x14ac:dyDescent="0.5">
      <c r="A16754" t="s">
        <v>23547</v>
      </c>
      <c r="B16754" t="s">
        <v>388</v>
      </c>
      <c r="C16754" s="2">
        <v>1</v>
      </c>
      <c r="D16754" s="2" t="s">
        <v>23548</v>
      </c>
      <c r="F16754" t="s">
        <v>2</v>
      </c>
    </row>
    <row r="16755" spans="1:6" ht="16.899999999999999" x14ac:dyDescent="0.5">
      <c r="C16755" s="2">
        <v>1</v>
      </c>
      <c r="D16755" s="2" t="s">
        <v>23549</v>
      </c>
      <c r="F16755" t="s">
        <v>2</v>
      </c>
    </row>
    <row r="16756" spans="1:6" ht="16.899999999999999" x14ac:dyDescent="0.5">
      <c r="A16756" t="s">
        <v>23550</v>
      </c>
      <c r="B16756" t="s">
        <v>33</v>
      </c>
      <c r="C16756" s="2">
        <v>1</v>
      </c>
      <c r="D16756" s="2" t="s">
        <v>23551</v>
      </c>
      <c r="E16756" t="s">
        <v>2</v>
      </c>
    </row>
    <row r="16757" spans="1:6" ht="16.899999999999999" x14ac:dyDescent="0.5">
      <c r="A16757" t="s">
        <v>23552</v>
      </c>
      <c r="B16757" t="s">
        <v>33</v>
      </c>
      <c r="C16757" s="2">
        <v>1</v>
      </c>
      <c r="D16757" s="2" t="s">
        <v>23553</v>
      </c>
      <c r="E16757" t="s">
        <v>2</v>
      </c>
    </row>
    <row r="16758" spans="1:6" ht="16.899999999999999" x14ac:dyDescent="0.5">
      <c r="C16758" s="2">
        <v>1</v>
      </c>
      <c r="D16758" s="2" t="s">
        <v>23554</v>
      </c>
      <c r="E16758" t="s">
        <v>2</v>
      </c>
    </row>
    <row r="16759" spans="1:6" ht="16.899999999999999" x14ac:dyDescent="0.5">
      <c r="B16759" t="s">
        <v>6665</v>
      </c>
      <c r="C16759" s="2">
        <v>1</v>
      </c>
      <c r="D16759" s="2" t="s">
        <v>23555</v>
      </c>
      <c r="E16759" t="s">
        <v>2</v>
      </c>
    </row>
    <row r="16760" spans="1:6" ht="16.899999999999999" x14ac:dyDescent="0.5">
      <c r="B16760" t="s">
        <v>30</v>
      </c>
      <c r="C16760" s="2">
        <v>1</v>
      </c>
      <c r="D16760" s="2" t="s">
        <v>23556</v>
      </c>
      <c r="E16760" t="s">
        <v>2</v>
      </c>
    </row>
    <row r="16761" spans="1:6" ht="16.899999999999999" x14ac:dyDescent="0.5">
      <c r="C16761" s="2">
        <v>1</v>
      </c>
      <c r="D16761" s="2" t="s">
        <v>23557</v>
      </c>
      <c r="E16761" t="s">
        <v>2</v>
      </c>
    </row>
    <row r="16762" spans="1:6" ht="16.899999999999999" x14ac:dyDescent="0.5">
      <c r="A16762" t="s">
        <v>23558</v>
      </c>
      <c r="B16762" t="s">
        <v>6663</v>
      </c>
      <c r="C16762" s="2">
        <v>1</v>
      </c>
      <c r="D16762" s="2" t="s">
        <v>23559</v>
      </c>
      <c r="F16762" t="s">
        <v>2</v>
      </c>
    </row>
    <row r="16763" spans="1:6" ht="16.899999999999999" x14ac:dyDescent="0.5">
      <c r="C16763" s="2">
        <v>1</v>
      </c>
      <c r="D16763" s="2" t="s">
        <v>23560</v>
      </c>
      <c r="E16763" t="s">
        <v>2</v>
      </c>
    </row>
    <row r="16764" spans="1:6" ht="16.899999999999999" x14ac:dyDescent="0.5">
      <c r="C16764" s="2">
        <v>1</v>
      </c>
      <c r="D16764" s="2" t="s">
        <v>23561</v>
      </c>
      <c r="F16764" t="s">
        <v>2</v>
      </c>
    </row>
    <row r="16765" spans="1:6" ht="16.899999999999999" x14ac:dyDescent="0.5">
      <c r="A16765" t="s">
        <v>23562</v>
      </c>
      <c r="C16765" s="2">
        <v>1</v>
      </c>
      <c r="D16765" s="2" t="s">
        <v>23563</v>
      </c>
      <c r="E16765" t="s">
        <v>2</v>
      </c>
    </row>
    <row r="16766" spans="1:6" ht="16.899999999999999" x14ac:dyDescent="0.5">
      <c r="C16766" s="2">
        <v>1</v>
      </c>
      <c r="D16766" s="2" t="s">
        <v>23564</v>
      </c>
      <c r="E16766" t="s">
        <v>2</v>
      </c>
    </row>
    <row r="16767" spans="1:6" ht="16.899999999999999" x14ac:dyDescent="0.5">
      <c r="C16767" s="2">
        <v>1</v>
      </c>
      <c r="D16767" s="2" t="s">
        <v>23565</v>
      </c>
      <c r="E16767" t="s">
        <v>2</v>
      </c>
    </row>
    <row r="16768" spans="1:6" ht="16.899999999999999" x14ac:dyDescent="0.5">
      <c r="C16768" s="2">
        <v>1</v>
      </c>
      <c r="D16768" s="2" t="s">
        <v>23566</v>
      </c>
      <c r="E16768" t="s">
        <v>2</v>
      </c>
    </row>
    <row r="16769" spans="1:6" ht="16.899999999999999" x14ac:dyDescent="0.5">
      <c r="C16769" s="2">
        <v>1</v>
      </c>
      <c r="D16769" s="2" t="s">
        <v>23567</v>
      </c>
      <c r="E16769" t="s">
        <v>2</v>
      </c>
    </row>
    <row r="16770" spans="1:6" ht="16.899999999999999" x14ac:dyDescent="0.5">
      <c r="C16770" s="2">
        <v>1</v>
      </c>
      <c r="D16770" s="2" t="s">
        <v>23568</v>
      </c>
      <c r="E16770" t="s">
        <v>2</v>
      </c>
    </row>
    <row r="16771" spans="1:6" ht="16.899999999999999" x14ac:dyDescent="0.5">
      <c r="C16771" s="2">
        <v>1</v>
      </c>
      <c r="D16771" s="2" t="s">
        <v>23569</v>
      </c>
      <c r="F16771" t="s">
        <v>2</v>
      </c>
    </row>
    <row r="16772" spans="1:6" ht="16.899999999999999" x14ac:dyDescent="0.5">
      <c r="C16772" s="2">
        <v>1</v>
      </c>
      <c r="D16772" s="2" t="s">
        <v>23570</v>
      </c>
      <c r="E16772" t="s">
        <v>2</v>
      </c>
    </row>
    <row r="16773" spans="1:6" ht="16.899999999999999" x14ac:dyDescent="0.5">
      <c r="A16773" t="s">
        <v>23571</v>
      </c>
      <c r="C16773" s="2">
        <v>1</v>
      </c>
      <c r="D16773" s="2" t="s">
        <v>23572</v>
      </c>
      <c r="E16773" t="s">
        <v>2</v>
      </c>
    </row>
    <row r="16774" spans="1:6" ht="16.899999999999999" x14ac:dyDescent="0.5">
      <c r="C16774" s="2">
        <v>1</v>
      </c>
      <c r="D16774" s="2" t="s">
        <v>23573</v>
      </c>
      <c r="E16774" t="s">
        <v>2</v>
      </c>
    </row>
    <row r="16775" spans="1:6" ht="16.899999999999999" x14ac:dyDescent="0.5">
      <c r="C16775" s="2">
        <v>1</v>
      </c>
      <c r="D16775" s="2" t="s">
        <v>23574</v>
      </c>
      <c r="E16775" t="s">
        <v>2</v>
      </c>
    </row>
    <row r="16776" spans="1:6" ht="16.899999999999999" x14ac:dyDescent="0.5">
      <c r="C16776" s="2">
        <v>1</v>
      </c>
      <c r="D16776" s="2" t="s">
        <v>23575</v>
      </c>
      <c r="E16776" t="s">
        <v>2</v>
      </c>
    </row>
    <row r="16777" spans="1:6" ht="16.899999999999999" x14ac:dyDescent="0.5">
      <c r="C16777" s="2">
        <v>1</v>
      </c>
      <c r="D16777" s="2" t="s">
        <v>23576</v>
      </c>
      <c r="F16777" t="s">
        <v>2</v>
      </c>
    </row>
    <row r="16778" spans="1:6" ht="16.899999999999999" x14ac:dyDescent="0.5">
      <c r="C16778" s="2">
        <v>1</v>
      </c>
      <c r="D16778" s="2" t="s">
        <v>23577</v>
      </c>
      <c r="F16778" t="s">
        <v>2</v>
      </c>
    </row>
    <row r="16779" spans="1:6" ht="16.899999999999999" x14ac:dyDescent="0.5">
      <c r="A16779" t="s">
        <v>23578</v>
      </c>
      <c r="C16779" s="2">
        <v>1</v>
      </c>
      <c r="D16779" s="2" t="s">
        <v>23579</v>
      </c>
      <c r="F16779" t="s">
        <v>2</v>
      </c>
    </row>
    <row r="16780" spans="1:6" ht="16.899999999999999" x14ac:dyDescent="0.5">
      <c r="C16780" s="2">
        <v>1</v>
      </c>
      <c r="D16780" s="2" t="s">
        <v>23580</v>
      </c>
      <c r="F16780" t="s">
        <v>2</v>
      </c>
    </row>
    <row r="16781" spans="1:6" ht="16.899999999999999" x14ac:dyDescent="0.5">
      <c r="C16781" s="2">
        <v>1</v>
      </c>
      <c r="D16781" s="2" t="s">
        <v>23581</v>
      </c>
      <c r="F16781" t="s">
        <v>2</v>
      </c>
    </row>
    <row r="16782" spans="1:6" ht="16.899999999999999" x14ac:dyDescent="0.5">
      <c r="A16782" t="s">
        <v>23582</v>
      </c>
      <c r="B16782" t="s">
        <v>2765</v>
      </c>
      <c r="C16782" s="2">
        <v>1</v>
      </c>
      <c r="D16782" s="2" t="s">
        <v>23583</v>
      </c>
      <c r="E16782" t="s">
        <v>2</v>
      </c>
    </row>
    <row r="16783" spans="1:6" ht="16.899999999999999" x14ac:dyDescent="0.5">
      <c r="B16783" t="s">
        <v>33</v>
      </c>
      <c r="C16783" s="2">
        <v>1</v>
      </c>
      <c r="D16783" s="2" t="s">
        <v>23584</v>
      </c>
      <c r="E16783" t="s">
        <v>2</v>
      </c>
    </row>
    <row r="16784" spans="1:6" ht="16.899999999999999" x14ac:dyDescent="0.5">
      <c r="C16784" s="2">
        <v>1</v>
      </c>
      <c r="D16784" s="2" t="s">
        <v>23585</v>
      </c>
      <c r="E16784" t="s">
        <v>2</v>
      </c>
    </row>
    <row r="16785" spans="1:6" ht="16.899999999999999" x14ac:dyDescent="0.5">
      <c r="A16785" t="s">
        <v>23586</v>
      </c>
      <c r="C16785" s="2">
        <v>1</v>
      </c>
      <c r="D16785" s="2" t="s">
        <v>23587</v>
      </c>
      <c r="E16785" t="s">
        <v>2</v>
      </c>
    </row>
    <row r="16786" spans="1:6" ht="16.899999999999999" x14ac:dyDescent="0.5">
      <c r="C16786" s="2">
        <v>1</v>
      </c>
      <c r="D16786" s="2" t="s">
        <v>23588</v>
      </c>
      <c r="F16786" t="s">
        <v>2</v>
      </c>
    </row>
    <row r="16787" spans="1:6" ht="16.899999999999999" x14ac:dyDescent="0.5">
      <c r="B16787" t="s">
        <v>671</v>
      </c>
      <c r="C16787" s="2">
        <v>1</v>
      </c>
      <c r="D16787" s="2" t="s">
        <v>23589</v>
      </c>
      <c r="F16787" t="s">
        <v>2</v>
      </c>
    </row>
    <row r="16788" spans="1:6" ht="16.899999999999999" x14ac:dyDescent="0.5">
      <c r="A16788" t="s">
        <v>23590</v>
      </c>
      <c r="C16788" s="2">
        <v>1</v>
      </c>
      <c r="D16788" s="2" t="s">
        <v>23591</v>
      </c>
      <c r="F16788" t="s">
        <v>2</v>
      </c>
    </row>
    <row r="16789" spans="1:6" ht="16.899999999999999" x14ac:dyDescent="0.5">
      <c r="A16789" t="s">
        <v>23592</v>
      </c>
      <c r="C16789" s="2">
        <v>1</v>
      </c>
      <c r="D16789" s="2" t="s">
        <v>23593</v>
      </c>
      <c r="F16789" t="s">
        <v>2</v>
      </c>
    </row>
    <row r="16790" spans="1:6" ht="16.899999999999999" x14ac:dyDescent="0.5">
      <c r="A16790" t="s">
        <v>23594</v>
      </c>
      <c r="B16790" t="s">
        <v>435</v>
      </c>
      <c r="C16790" s="2">
        <v>1</v>
      </c>
      <c r="D16790" s="2" t="s">
        <v>23595</v>
      </c>
      <c r="F16790" t="s">
        <v>2</v>
      </c>
    </row>
    <row r="16791" spans="1:6" ht="16.899999999999999" x14ac:dyDescent="0.5">
      <c r="B16791" t="s">
        <v>52</v>
      </c>
      <c r="C16791" s="2">
        <v>1</v>
      </c>
      <c r="D16791" s="2" t="s">
        <v>23596</v>
      </c>
    </row>
    <row r="16792" spans="1:6" ht="16.899999999999999" x14ac:dyDescent="0.5">
      <c r="A16792" t="s">
        <v>23597</v>
      </c>
      <c r="C16792" s="2">
        <v>1</v>
      </c>
      <c r="D16792" s="2" t="s">
        <v>23598</v>
      </c>
      <c r="E16792" t="s">
        <v>2</v>
      </c>
    </row>
    <row r="16793" spans="1:6" ht="16.899999999999999" x14ac:dyDescent="0.5">
      <c r="C16793" s="2">
        <v>1</v>
      </c>
      <c r="D16793" s="2" t="s">
        <v>23599</v>
      </c>
      <c r="E16793" t="s">
        <v>2</v>
      </c>
    </row>
    <row r="16794" spans="1:6" ht="16.899999999999999" x14ac:dyDescent="0.5">
      <c r="A16794" t="s">
        <v>23600</v>
      </c>
      <c r="C16794" s="2">
        <v>1</v>
      </c>
      <c r="D16794" s="2" t="s">
        <v>23601</v>
      </c>
      <c r="F16794" t="s">
        <v>2</v>
      </c>
    </row>
    <row r="16795" spans="1:6" ht="16.899999999999999" x14ac:dyDescent="0.5">
      <c r="C16795" s="2">
        <v>1</v>
      </c>
      <c r="D16795" s="2" t="s">
        <v>23602</v>
      </c>
      <c r="E16795" t="s">
        <v>2</v>
      </c>
    </row>
    <row r="16796" spans="1:6" ht="16.899999999999999" x14ac:dyDescent="0.5">
      <c r="C16796" s="2">
        <v>1</v>
      </c>
      <c r="D16796" s="2" t="s">
        <v>23603</v>
      </c>
      <c r="E16796" t="s">
        <v>2</v>
      </c>
    </row>
    <row r="16797" spans="1:6" ht="16.899999999999999" x14ac:dyDescent="0.5">
      <c r="B16797" t="s">
        <v>75</v>
      </c>
      <c r="C16797" s="2">
        <v>1</v>
      </c>
      <c r="D16797" s="2" t="s">
        <v>23604</v>
      </c>
      <c r="F16797" t="s">
        <v>2</v>
      </c>
    </row>
    <row r="16798" spans="1:6" ht="16.899999999999999" x14ac:dyDescent="0.5">
      <c r="C16798" s="2">
        <v>1</v>
      </c>
      <c r="D16798" s="2" t="s">
        <v>23605</v>
      </c>
      <c r="F16798" t="s">
        <v>2</v>
      </c>
    </row>
    <row r="16799" spans="1:6" ht="16.899999999999999" x14ac:dyDescent="0.5">
      <c r="C16799" s="2">
        <v>1</v>
      </c>
      <c r="D16799" s="2" t="s">
        <v>23606</v>
      </c>
      <c r="F16799" t="s">
        <v>2</v>
      </c>
    </row>
    <row r="16800" spans="1:6" ht="16.899999999999999" x14ac:dyDescent="0.5">
      <c r="B16800" t="s">
        <v>1585</v>
      </c>
      <c r="C16800" s="2">
        <v>1</v>
      </c>
      <c r="D16800" s="2" t="s">
        <v>23607</v>
      </c>
      <c r="F16800" t="s">
        <v>2</v>
      </c>
    </row>
    <row r="16801" spans="1:6" ht="16.899999999999999" x14ac:dyDescent="0.5">
      <c r="A16801" t="s">
        <v>23608</v>
      </c>
      <c r="B16801" t="s">
        <v>1091</v>
      </c>
      <c r="C16801" s="2">
        <v>1</v>
      </c>
      <c r="D16801" s="2" t="s">
        <v>23609</v>
      </c>
      <c r="E16801" t="s">
        <v>2</v>
      </c>
    </row>
    <row r="16802" spans="1:6" ht="16.899999999999999" x14ac:dyDescent="0.5">
      <c r="A16802" t="s">
        <v>23610</v>
      </c>
      <c r="C16802" s="2">
        <v>1</v>
      </c>
      <c r="D16802" s="2" t="s">
        <v>23611</v>
      </c>
      <c r="E16802" t="s">
        <v>2</v>
      </c>
    </row>
    <row r="16803" spans="1:6" ht="16.899999999999999" x14ac:dyDescent="0.5">
      <c r="B16803" t="s">
        <v>33</v>
      </c>
      <c r="C16803" s="2">
        <v>1</v>
      </c>
      <c r="D16803" s="2" t="s">
        <v>23612</v>
      </c>
      <c r="E16803" t="s">
        <v>2</v>
      </c>
    </row>
    <row r="16804" spans="1:6" ht="16.899999999999999" x14ac:dyDescent="0.5">
      <c r="C16804" s="2">
        <v>1</v>
      </c>
      <c r="D16804" s="2" t="s">
        <v>23613</v>
      </c>
      <c r="E16804" t="s">
        <v>2</v>
      </c>
    </row>
    <row r="16805" spans="1:6" ht="16.899999999999999" x14ac:dyDescent="0.5">
      <c r="C16805" s="2">
        <v>1</v>
      </c>
      <c r="D16805" s="2" t="s">
        <v>23614</v>
      </c>
      <c r="E16805" t="s">
        <v>2</v>
      </c>
    </row>
    <row r="16806" spans="1:6" ht="16.899999999999999" x14ac:dyDescent="0.5">
      <c r="A16806" t="s">
        <v>23615</v>
      </c>
      <c r="C16806" s="2">
        <v>1</v>
      </c>
      <c r="D16806" s="2" t="s">
        <v>23616</v>
      </c>
      <c r="F16806" t="s">
        <v>2</v>
      </c>
    </row>
    <row r="16807" spans="1:6" ht="16.899999999999999" x14ac:dyDescent="0.5">
      <c r="A16807" t="s">
        <v>23617</v>
      </c>
      <c r="C16807" s="2">
        <v>1</v>
      </c>
      <c r="D16807" s="2" t="s">
        <v>23618</v>
      </c>
      <c r="E16807" t="s">
        <v>2</v>
      </c>
    </row>
    <row r="16808" spans="1:6" ht="16.899999999999999" x14ac:dyDescent="0.5">
      <c r="C16808" s="2">
        <v>1</v>
      </c>
      <c r="D16808" s="2" t="s">
        <v>23619</v>
      </c>
      <c r="E16808" t="s">
        <v>2</v>
      </c>
    </row>
    <row r="16809" spans="1:6" ht="16.899999999999999" x14ac:dyDescent="0.5">
      <c r="C16809" s="2">
        <v>1</v>
      </c>
      <c r="D16809" s="2" t="s">
        <v>23620</v>
      </c>
      <c r="E16809" t="s">
        <v>2</v>
      </c>
    </row>
    <row r="16810" spans="1:6" ht="16.899999999999999" x14ac:dyDescent="0.5">
      <c r="A16810" t="s">
        <v>23621</v>
      </c>
      <c r="C16810" s="2">
        <v>1</v>
      </c>
      <c r="D16810" s="2" t="s">
        <v>23622</v>
      </c>
      <c r="E16810" t="s">
        <v>2</v>
      </c>
    </row>
    <row r="16811" spans="1:6" ht="16.899999999999999" x14ac:dyDescent="0.5">
      <c r="A16811" t="s">
        <v>23623</v>
      </c>
      <c r="C16811" s="2">
        <v>1</v>
      </c>
      <c r="D16811" s="2" t="s">
        <v>23624</v>
      </c>
      <c r="E16811" t="s">
        <v>2</v>
      </c>
    </row>
    <row r="16812" spans="1:6" ht="16.899999999999999" x14ac:dyDescent="0.5">
      <c r="C16812" s="2">
        <v>1</v>
      </c>
      <c r="D16812" s="2" t="s">
        <v>23625</v>
      </c>
      <c r="E16812" t="s">
        <v>2</v>
      </c>
    </row>
    <row r="16813" spans="1:6" ht="16.899999999999999" x14ac:dyDescent="0.5">
      <c r="A16813" t="s">
        <v>23626</v>
      </c>
      <c r="C16813" s="2">
        <v>1</v>
      </c>
      <c r="D16813" s="2" t="s">
        <v>23627</v>
      </c>
      <c r="E16813" t="s">
        <v>2</v>
      </c>
    </row>
    <row r="16814" spans="1:6" ht="16.899999999999999" x14ac:dyDescent="0.5">
      <c r="C16814" s="2">
        <v>1</v>
      </c>
      <c r="D16814" s="2" t="s">
        <v>23628</v>
      </c>
      <c r="F16814" t="s">
        <v>2</v>
      </c>
    </row>
    <row r="16815" spans="1:6" ht="16.899999999999999" x14ac:dyDescent="0.5">
      <c r="A16815" t="s">
        <v>23629</v>
      </c>
      <c r="B16815" t="s">
        <v>565</v>
      </c>
      <c r="C16815" s="2">
        <v>1</v>
      </c>
      <c r="D16815" s="2" t="s">
        <v>23630</v>
      </c>
      <c r="F16815" t="s">
        <v>2</v>
      </c>
    </row>
    <row r="16816" spans="1:6" ht="16.899999999999999" x14ac:dyDescent="0.5">
      <c r="C16816" s="2">
        <v>1</v>
      </c>
      <c r="D16816" s="2" t="s">
        <v>23631</v>
      </c>
      <c r="F16816" t="s">
        <v>2</v>
      </c>
    </row>
    <row r="16817" spans="1:6" ht="16.899999999999999" x14ac:dyDescent="0.5">
      <c r="A16817" t="s">
        <v>23632</v>
      </c>
      <c r="B16817" t="s">
        <v>4</v>
      </c>
      <c r="C16817" s="2">
        <v>1</v>
      </c>
      <c r="D16817" s="2" t="s">
        <v>23633</v>
      </c>
    </row>
    <row r="16818" spans="1:6" ht="16.899999999999999" x14ac:dyDescent="0.5">
      <c r="A16818" t="s">
        <v>23634</v>
      </c>
      <c r="C16818" s="2">
        <v>1</v>
      </c>
      <c r="D16818" s="2" t="s">
        <v>23635</v>
      </c>
      <c r="E16818" t="s">
        <v>2</v>
      </c>
    </row>
    <row r="16819" spans="1:6" ht="16.899999999999999" x14ac:dyDescent="0.5">
      <c r="A16819" t="s">
        <v>23636</v>
      </c>
      <c r="C16819" s="2">
        <v>1</v>
      </c>
      <c r="D16819" s="2" t="s">
        <v>23637</v>
      </c>
      <c r="E16819" t="s">
        <v>2</v>
      </c>
    </row>
    <row r="16820" spans="1:6" ht="16.899999999999999" x14ac:dyDescent="0.5">
      <c r="C16820" s="2">
        <v>1</v>
      </c>
      <c r="D16820" s="2" t="s">
        <v>23638</v>
      </c>
      <c r="E16820" t="s">
        <v>2</v>
      </c>
    </row>
    <row r="16821" spans="1:6" ht="16.899999999999999" x14ac:dyDescent="0.5">
      <c r="A16821" t="s">
        <v>23639</v>
      </c>
      <c r="C16821" s="2">
        <v>1</v>
      </c>
      <c r="D16821" s="2" t="s">
        <v>23640</v>
      </c>
      <c r="E16821" t="s">
        <v>2</v>
      </c>
    </row>
    <row r="16822" spans="1:6" ht="16.899999999999999" x14ac:dyDescent="0.5">
      <c r="C16822" s="2">
        <v>1</v>
      </c>
      <c r="D16822" s="2" t="s">
        <v>23641</v>
      </c>
      <c r="E16822" t="s">
        <v>2</v>
      </c>
    </row>
    <row r="16823" spans="1:6" ht="16.899999999999999" x14ac:dyDescent="0.5">
      <c r="C16823" s="2">
        <v>1</v>
      </c>
      <c r="D16823" s="2" t="s">
        <v>23642</v>
      </c>
      <c r="E16823" t="s">
        <v>2</v>
      </c>
    </row>
    <row r="16824" spans="1:6" ht="16.899999999999999" x14ac:dyDescent="0.5">
      <c r="C16824" s="2">
        <v>1</v>
      </c>
      <c r="D16824" s="2" t="s">
        <v>23643</v>
      </c>
      <c r="E16824" t="s">
        <v>2</v>
      </c>
    </row>
    <row r="16825" spans="1:6" ht="16.899999999999999" x14ac:dyDescent="0.5">
      <c r="B16825" t="s">
        <v>1262</v>
      </c>
      <c r="C16825" s="2">
        <v>1</v>
      </c>
      <c r="D16825" s="2" t="s">
        <v>23644</v>
      </c>
      <c r="F16825" t="s">
        <v>2</v>
      </c>
    </row>
    <row r="16826" spans="1:6" ht="16.899999999999999" x14ac:dyDescent="0.5">
      <c r="B16826" t="s">
        <v>1262</v>
      </c>
      <c r="C16826" s="2">
        <v>1</v>
      </c>
      <c r="D16826" s="2" t="s">
        <v>23645</v>
      </c>
      <c r="F16826" t="s">
        <v>2</v>
      </c>
    </row>
    <row r="16827" spans="1:6" ht="16.899999999999999" x14ac:dyDescent="0.5">
      <c r="A16827" t="s">
        <v>23646</v>
      </c>
      <c r="B16827" t="s">
        <v>1792</v>
      </c>
      <c r="C16827" s="2">
        <v>1</v>
      </c>
      <c r="D16827" s="2" t="s">
        <v>23647</v>
      </c>
      <c r="E16827" t="s">
        <v>2</v>
      </c>
    </row>
    <row r="16828" spans="1:6" ht="16.899999999999999" x14ac:dyDescent="0.5">
      <c r="A16828" t="s">
        <v>23648</v>
      </c>
      <c r="C16828" s="2">
        <v>1</v>
      </c>
      <c r="D16828" s="2" t="s">
        <v>23649</v>
      </c>
      <c r="F16828" t="s">
        <v>2</v>
      </c>
    </row>
    <row r="16829" spans="1:6" ht="16.899999999999999" x14ac:dyDescent="0.5">
      <c r="C16829" s="2">
        <v>1</v>
      </c>
      <c r="D16829" s="2" t="s">
        <v>23650</v>
      </c>
      <c r="E16829" t="s">
        <v>2</v>
      </c>
    </row>
    <row r="16830" spans="1:6" ht="16.899999999999999" x14ac:dyDescent="0.5">
      <c r="A16830" t="s">
        <v>23651</v>
      </c>
      <c r="C16830" s="2">
        <v>1</v>
      </c>
      <c r="D16830" s="2" t="s">
        <v>23652</v>
      </c>
    </row>
    <row r="16831" spans="1:6" ht="16.899999999999999" x14ac:dyDescent="0.5">
      <c r="A16831" t="s">
        <v>23653</v>
      </c>
      <c r="C16831" s="2">
        <v>1</v>
      </c>
      <c r="D16831" s="2" t="s">
        <v>23654</v>
      </c>
      <c r="E16831" t="s">
        <v>2</v>
      </c>
    </row>
    <row r="16832" spans="1:6" ht="16.899999999999999" x14ac:dyDescent="0.5">
      <c r="C16832" s="2">
        <v>1</v>
      </c>
      <c r="D16832" s="2" t="s">
        <v>23655</v>
      </c>
      <c r="F16832" t="s">
        <v>2</v>
      </c>
    </row>
    <row r="16833" spans="1:6" ht="16.899999999999999" x14ac:dyDescent="0.5">
      <c r="C16833" s="2">
        <v>1</v>
      </c>
      <c r="D16833" s="2" t="s">
        <v>23656</v>
      </c>
      <c r="E16833" t="s">
        <v>2</v>
      </c>
    </row>
    <row r="16834" spans="1:6" ht="16.899999999999999" x14ac:dyDescent="0.5">
      <c r="A16834" t="s">
        <v>23657</v>
      </c>
      <c r="B16834" t="s">
        <v>1262</v>
      </c>
      <c r="C16834" s="2">
        <v>1</v>
      </c>
      <c r="D16834" s="2" t="s">
        <v>23658</v>
      </c>
      <c r="F16834" t="s">
        <v>2</v>
      </c>
    </row>
    <row r="16835" spans="1:6" ht="16.899999999999999" x14ac:dyDescent="0.5">
      <c r="A16835" t="s">
        <v>23659</v>
      </c>
      <c r="B16835" t="s">
        <v>1262</v>
      </c>
      <c r="C16835" s="2">
        <v>1</v>
      </c>
      <c r="D16835" s="2" t="s">
        <v>23660</v>
      </c>
      <c r="F16835" t="s">
        <v>2</v>
      </c>
    </row>
    <row r="16836" spans="1:6" ht="16.899999999999999" x14ac:dyDescent="0.5">
      <c r="C16836" s="2">
        <v>1</v>
      </c>
      <c r="D16836" s="2" t="s">
        <v>23661</v>
      </c>
      <c r="E16836" t="s">
        <v>2</v>
      </c>
    </row>
    <row r="16837" spans="1:6" ht="16.899999999999999" x14ac:dyDescent="0.5">
      <c r="A16837" t="s">
        <v>23662</v>
      </c>
      <c r="C16837" s="2">
        <v>1</v>
      </c>
      <c r="D16837" s="2" t="s">
        <v>23663</v>
      </c>
      <c r="E16837" t="s">
        <v>2</v>
      </c>
    </row>
    <row r="16838" spans="1:6" ht="16.899999999999999" x14ac:dyDescent="0.5">
      <c r="B16838" t="s">
        <v>1262</v>
      </c>
      <c r="C16838" s="2">
        <v>1</v>
      </c>
      <c r="D16838" s="2" t="s">
        <v>23664</v>
      </c>
      <c r="F16838" t="s">
        <v>2</v>
      </c>
    </row>
    <row r="16839" spans="1:6" ht="16.899999999999999" x14ac:dyDescent="0.5">
      <c r="B16839" t="s">
        <v>222</v>
      </c>
      <c r="C16839" s="2">
        <v>1</v>
      </c>
      <c r="D16839" s="2" t="s">
        <v>23665</v>
      </c>
      <c r="F16839" t="s">
        <v>2</v>
      </c>
    </row>
    <row r="16840" spans="1:6" ht="16.899999999999999" x14ac:dyDescent="0.5">
      <c r="A16840" t="s">
        <v>23666</v>
      </c>
      <c r="C16840" s="2">
        <v>1</v>
      </c>
      <c r="D16840" s="2" t="s">
        <v>23667</v>
      </c>
      <c r="F16840" t="s">
        <v>2</v>
      </c>
    </row>
    <row r="16841" spans="1:6" ht="16.899999999999999" x14ac:dyDescent="0.5">
      <c r="A16841" t="s">
        <v>23668</v>
      </c>
      <c r="C16841" s="2">
        <v>1</v>
      </c>
      <c r="D16841" s="2" t="s">
        <v>23669</v>
      </c>
      <c r="E16841" t="s">
        <v>2</v>
      </c>
    </row>
    <row r="16842" spans="1:6" ht="16.899999999999999" x14ac:dyDescent="0.5">
      <c r="A16842" t="s">
        <v>23670</v>
      </c>
      <c r="B16842" t="s">
        <v>4</v>
      </c>
      <c r="C16842" s="2">
        <v>1</v>
      </c>
      <c r="D16842" s="2" t="s">
        <v>23671</v>
      </c>
      <c r="E16842" t="s">
        <v>2</v>
      </c>
    </row>
    <row r="16843" spans="1:6" ht="16.899999999999999" x14ac:dyDescent="0.5">
      <c r="C16843" s="2">
        <v>1</v>
      </c>
      <c r="D16843" s="2" t="s">
        <v>23672</v>
      </c>
      <c r="F16843" t="s">
        <v>2</v>
      </c>
    </row>
    <row r="16844" spans="1:6" ht="16.899999999999999" x14ac:dyDescent="0.5">
      <c r="C16844" s="2">
        <v>1</v>
      </c>
      <c r="D16844" s="2" t="s">
        <v>23673</v>
      </c>
      <c r="E16844" t="s">
        <v>2</v>
      </c>
    </row>
    <row r="16845" spans="1:6" ht="16.899999999999999" x14ac:dyDescent="0.5">
      <c r="A16845" t="s">
        <v>23674</v>
      </c>
      <c r="B16845" t="s">
        <v>6797</v>
      </c>
      <c r="C16845" s="2">
        <v>1</v>
      </c>
      <c r="D16845" s="2" t="s">
        <v>23675</v>
      </c>
      <c r="F16845" t="s">
        <v>2</v>
      </c>
    </row>
    <row r="16846" spans="1:6" ht="16.899999999999999" x14ac:dyDescent="0.5">
      <c r="C16846" s="2">
        <v>1</v>
      </c>
      <c r="D16846" s="2" t="s">
        <v>23676</v>
      </c>
      <c r="E16846" t="s">
        <v>2</v>
      </c>
    </row>
    <row r="16847" spans="1:6" ht="16.899999999999999" x14ac:dyDescent="0.5">
      <c r="C16847" s="2">
        <v>1</v>
      </c>
      <c r="D16847" s="2" t="s">
        <v>23677</v>
      </c>
      <c r="E16847" t="s">
        <v>2</v>
      </c>
    </row>
    <row r="16848" spans="1:6" ht="16.899999999999999" x14ac:dyDescent="0.5">
      <c r="C16848" s="2">
        <v>1</v>
      </c>
      <c r="D16848" s="2" t="s">
        <v>23678</v>
      </c>
      <c r="E16848" t="s">
        <v>2</v>
      </c>
    </row>
    <row r="16849" spans="1:6" ht="16.899999999999999" x14ac:dyDescent="0.5">
      <c r="A16849" t="s">
        <v>23679</v>
      </c>
      <c r="C16849" s="2">
        <v>1</v>
      </c>
      <c r="D16849" s="2" t="s">
        <v>23680</v>
      </c>
      <c r="E16849" t="s">
        <v>2</v>
      </c>
    </row>
    <row r="16850" spans="1:6" ht="16.899999999999999" x14ac:dyDescent="0.5">
      <c r="B16850" t="s">
        <v>1876</v>
      </c>
      <c r="C16850" s="2">
        <v>1</v>
      </c>
      <c r="D16850" s="2" t="s">
        <v>23681</v>
      </c>
      <c r="E16850" t="s">
        <v>2</v>
      </c>
    </row>
    <row r="16851" spans="1:6" ht="16.899999999999999" x14ac:dyDescent="0.5">
      <c r="C16851" s="2">
        <v>1</v>
      </c>
      <c r="D16851" s="2" t="s">
        <v>23682</v>
      </c>
      <c r="E16851" t="s">
        <v>2</v>
      </c>
    </row>
    <row r="16852" spans="1:6" ht="16.899999999999999" x14ac:dyDescent="0.5">
      <c r="C16852" s="2">
        <v>1</v>
      </c>
      <c r="D16852" s="2" t="s">
        <v>23683</v>
      </c>
      <c r="E16852" t="s">
        <v>2</v>
      </c>
    </row>
    <row r="16853" spans="1:6" ht="16.899999999999999" x14ac:dyDescent="0.5">
      <c r="B16853" t="s">
        <v>754</v>
      </c>
      <c r="C16853" s="2">
        <v>1</v>
      </c>
      <c r="D16853" s="2" t="s">
        <v>23684</v>
      </c>
      <c r="E16853" t="s">
        <v>2</v>
      </c>
    </row>
    <row r="16854" spans="1:6" ht="16.899999999999999" x14ac:dyDescent="0.5">
      <c r="A16854" t="s">
        <v>23685</v>
      </c>
      <c r="C16854" s="2">
        <v>1</v>
      </c>
      <c r="D16854" s="2" t="s">
        <v>23686</v>
      </c>
      <c r="E16854" t="s">
        <v>2</v>
      </c>
    </row>
    <row r="16855" spans="1:6" ht="16.899999999999999" x14ac:dyDescent="0.5">
      <c r="A16855" t="s">
        <v>23687</v>
      </c>
      <c r="C16855" s="2">
        <v>1</v>
      </c>
      <c r="D16855" s="2" t="s">
        <v>23688</v>
      </c>
      <c r="E16855" t="s">
        <v>2</v>
      </c>
    </row>
    <row r="16856" spans="1:6" ht="16.899999999999999" x14ac:dyDescent="0.5">
      <c r="A16856" t="s">
        <v>23689</v>
      </c>
      <c r="C16856" s="2">
        <v>1</v>
      </c>
      <c r="D16856" s="2" t="s">
        <v>23690</v>
      </c>
      <c r="E16856" t="s">
        <v>2</v>
      </c>
    </row>
    <row r="16857" spans="1:6" ht="16.899999999999999" x14ac:dyDescent="0.5">
      <c r="C16857" s="2">
        <v>1</v>
      </c>
      <c r="D16857" s="2" t="s">
        <v>23691</v>
      </c>
      <c r="E16857" t="s">
        <v>2</v>
      </c>
    </row>
    <row r="16858" spans="1:6" ht="16.899999999999999" x14ac:dyDescent="0.5">
      <c r="B16858" t="s">
        <v>52</v>
      </c>
      <c r="C16858" s="2">
        <v>1</v>
      </c>
      <c r="D16858" s="2" t="s">
        <v>23692</v>
      </c>
      <c r="F16858" t="s">
        <v>2</v>
      </c>
    </row>
    <row r="16859" spans="1:6" ht="16.899999999999999" x14ac:dyDescent="0.5">
      <c r="C16859" s="2">
        <v>1</v>
      </c>
      <c r="D16859" s="2" t="s">
        <v>23693</v>
      </c>
      <c r="F16859" t="s">
        <v>2</v>
      </c>
    </row>
    <row r="16860" spans="1:6" ht="16.899999999999999" x14ac:dyDescent="0.5">
      <c r="C16860" s="2">
        <v>1</v>
      </c>
      <c r="D16860" s="2" t="s">
        <v>23694</v>
      </c>
      <c r="F16860" t="s">
        <v>2</v>
      </c>
    </row>
    <row r="16861" spans="1:6" ht="16.899999999999999" x14ac:dyDescent="0.5">
      <c r="A16861" t="s">
        <v>23695</v>
      </c>
      <c r="C16861" s="2">
        <v>1</v>
      </c>
      <c r="D16861" s="2" t="s">
        <v>23696</v>
      </c>
      <c r="E16861" t="s">
        <v>2</v>
      </c>
    </row>
    <row r="16862" spans="1:6" ht="16.899999999999999" x14ac:dyDescent="0.5">
      <c r="A16862" t="s">
        <v>23697</v>
      </c>
      <c r="C16862" s="2">
        <v>1</v>
      </c>
      <c r="D16862" s="2" t="s">
        <v>23698</v>
      </c>
      <c r="F16862" t="s">
        <v>2</v>
      </c>
    </row>
    <row r="16863" spans="1:6" ht="16.899999999999999" x14ac:dyDescent="0.5">
      <c r="A16863" t="s">
        <v>23699</v>
      </c>
      <c r="C16863" s="2">
        <v>1</v>
      </c>
      <c r="D16863" s="2" t="s">
        <v>23700</v>
      </c>
      <c r="F16863" t="s">
        <v>2</v>
      </c>
    </row>
    <row r="16864" spans="1:6" ht="16.899999999999999" x14ac:dyDescent="0.5">
      <c r="A16864" t="s">
        <v>23701</v>
      </c>
      <c r="B16864" t="s">
        <v>388</v>
      </c>
      <c r="C16864" s="2">
        <v>1</v>
      </c>
      <c r="D16864" s="2" t="s">
        <v>23702</v>
      </c>
      <c r="E16864" t="s">
        <v>2</v>
      </c>
    </row>
    <row r="16865" spans="1:6" ht="16.899999999999999" x14ac:dyDescent="0.5">
      <c r="C16865" s="2">
        <v>1</v>
      </c>
      <c r="D16865" s="2" t="s">
        <v>23703</v>
      </c>
      <c r="E16865" t="s">
        <v>2</v>
      </c>
    </row>
    <row r="16866" spans="1:6" ht="16.899999999999999" x14ac:dyDescent="0.5">
      <c r="C16866" s="2">
        <v>1</v>
      </c>
      <c r="D16866" s="2" t="s">
        <v>23704</v>
      </c>
      <c r="E16866" t="s">
        <v>2</v>
      </c>
    </row>
    <row r="16867" spans="1:6" ht="16.899999999999999" x14ac:dyDescent="0.5">
      <c r="A16867" t="s">
        <v>23705</v>
      </c>
      <c r="C16867" s="2">
        <v>1</v>
      </c>
      <c r="D16867" s="2" t="s">
        <v>23706</v>
      </c>
      <c r="E16867" t="s">
        <v>2</v>
      </c>
    </row>
    <row r="16868" spans="1:6" ht="16.899999999999999" x14ac:dyDescent="0.5">
      <c r="C16868" s="2">
        <v>1</v>
      </c>
      <c r="D16868" s="2" t="s">
        <v>23707</v>
      </c>
      <c r="E16868" t="s">
        <v>2</v>
      </c>
    </row>
    <row r="16869" spans="1:6" ht="16.899999999999999" x14ac:dyDescent="0.5">
      <c r="C16869" s="2">
        <v>1</v>
      </c>
      <c r="D16869" s="2" t="s">
        <v>23708</v>
      </c>
      <c r="E16869" t="s">
        <v>2</v>
      </c>
    </row>
    <row r="16870" spans="1:6" ht="16.899999999999999" x14ac:dyDescent="0.5">
      <c r="C16870" s="2">
        <v>1</v>
      </c>
      <c r="D16870" s="2" t="s">
        <v>23709</v>
      </c>
      <c r="E16870" t="s">
        <v>2</v>
      </c>
    </row>
    <row r="16871" spans="1:6" ht="16.899999999999999" x14ac:dyDescent="0.5">
      <c r="C16871" s="2">
        <v>1</v>
      </c>
      <c r="D16871" s="2" t="s">
        <v>23710</v>
      </c>
      <c r="E16871" t="s">
        <v>2</v>
      </c>
    </row>
    <row r="16872" spans="1:6" ht="16.899999999999999" x14ac:dyDescent="0.5">
      <c r="C16872" s="2">
        <v>1</v>
      </c>
      <c r="D16872" s="2" t="s">
        <v>23711</v>
      </c>
      <c r="E16872" t="s">
        <v>2</v>
      </c>
    </row>
    <row r="16873" spans="1:6" ht="16.899999999999999" x14ac:dyDescent="0.5">
      <c r="A16873" t="s">
        <v>23712</v>
      </c>
      <c r="C16873" s="2">
        <v>1</v>
      </c>
      <c r="D16873" s="2" t="s">
        <v>23713</v>
      </c>
      <c r="E16873" t="s">
        <v>2</v>
      </c>
    </row>
    <row r="16874" spans="1:6" ht="16.899999999999999" x14ac:dyDescent="0.5">
      <c r="C16874" s="2">
        <v>1</v>
      </c>
      <c r="D16874" s="2" t="s">
        <v>23714</v>
      </c>
      <c r="F16874" t="s">
        <v>2</v>
      </c>
    </row>
    <row r="16875" spans="1:6" ht="16.899999999999999" x14ac:dyDescent="0.5">
      <c r="B16875" t="s">
        <v>208</v>
      </c>
      <c r="C16875" s="2">
        <v>1</v>
      </c>
      <c r="D16875" s="2" t="s">
        <v>23715</v>
      </c>
      <c r="F16875" t="s">
        <v>2</v>
      </c>
    </row>
    <row r="16876" spans="1:6" ht="16.899999999999999" x14ac:dyDescent="0.5">
      <c r="A16876" t="s">
        <v>23716</v>
      </c>
      <c r="C16876" s="2">
        <v>1</v>
      </c>
      <c r="D16876" s="2" t="s">
        <v>23717</v>
      </c>
      <c r="F16876" t="s">
        <v>2</v>
      </c>
    </row>
    <row r="16877" spans="1:6" ht="16.899999999999999" x14ac:dyDescent="0.5">
      <c r="C16877" s="2">
        <v>1</v>
      </c>
      <c r="D16877" s="2" t="s">
        <v>23718</v>
      </c>
      <c r="E16877" t="s">
        <v>2</v>
      </c>
    </row>
    <row r="16878" spans="1:6" ht="16.899999999999999" x14ac:dyDescent="0.5">
      <c r="B16878" t="s">
        <v>307</v>
      </c>
      <c r="C16878" s="2">
        <v>1</v>
      </c>
      <c r="D16878" s="2" t="s">
        <v>23719</v>
      </c>
      <c r="E16878" t="s">
        <v>2</v>
      </c>
    </row>
    <row r="16879" spans="1:6" ht="16.899999999999999" x14ac:dyDescent="0.5">
      <c r="A16879" t="s">
        <v>23720</v>
      </c>
      <c r="C16879" s="2">
        <v>1</v>
      </c>
      <c r="D16879" s="2" t="s">
        <v>23721</v>
      </c>
      <c r="F16879" t="s">
        <v>2</v>
      </c>
    </row>
    <row r="16880" spans="1:6" ht="16.899999999999999" x14ac:dyDescent="0.5">
      <c r="A16880" t="s">
        <v>23722</v>
      </c>
      <c r="B16880" t="s">
        <v>278</v>
      </c>
      <c r="C16880" s="2">
        <v>1</v>
      </c>
      <c r="D16880" s="2" t="s">
        <v>23723</v>
      </c>
      <c r="E16880" t="s">
        <v>2</v>
      </c>
    </row>
    <row r="16881" spans="1:6" ht="16.899999999999999" x14ac:dyDescent="0.5">
      <c r="C16881" s="2">
        <v>1</v>
      </c>
      <c r="D16881" s="2" t="s">
        <v>23724</v>
      </c>
      <c r="F16881" t="s">
        <v>2</v>
      </c>
    </row>
    <row r="16882" spans="1:6" ht="16.899999999999999" x14ac:dyDescent="0.5">
      <c r="C16882" s="2">
        <v>1</v>
      </c>
      <c r="D16882" s="2" t="s">
        <v>23725</v>
      </c>
      <c r="F16882" t="s">
        <v>2</v>
      </c>
    </row>
    <row r="16883" spans="1:6" ht="16.899999999999999" x14ac:dyDescent="0.5">
      <c r="A16883" t="s">
        <v>23726</v>
      </c>
      <c r="B16883" t="s">
        <v>167</v>
      </c>
      <c r="C16883" s="2">
        <v>1</v>
      </c>
      <c r="D16883" s="2" t="s">
        <v>23727</v>
      </c>
      <c r="E16883" t="s">
        <v>2</v>
      </c>
    </row>
    <row r="16884" spans="1:6" ht="16.899999999999999" x14ac:dyDescent="0.5">
      <c r="A16884" t="s">
        <v>23728</v>
      </c>
      <c r="B16884" t="s">
        <v>307</v>
      </c>
      <c r="C16884" s="2">
        <v>1</v>
      </c>
      <c r="D16884" s="2" t="s">
        <v>23729</v>
      </c>
      <c r="E16884" t="s">
        <v>2</v>
      </c>
    </row>
    <row r="16885" spans="1:6" ht="16.899999999999999" x14ac:dyDescent="0.5">
      <c r="C16885" s="2">
        <v>1</v>
      </c>
      <c r="D16885" s="2" t="s">
        <v>23730</v>
      </c>
      <c r="F16885" t="s">
        <v>2</v>
      </c>
    </row>
    <row r="16886" spans="1:6" ht="16.899999999999999" x14ac:dyDescent="0.5">
      <c r="C16886" s="2">
        <v>1</v>
      </c>
      <c r="D16886" s="2" t="s">
        <v>23731</v>
      </c>
      <c r="F16886" t="s">
        <v>2</v>
      </c>
    </row>
    <row r="16887" spans="1:6" ht="16.899999999999999" x14ac:dyDescent="0.5">
      <c r="C16887" s="2">
        <v>1</v>
      </c>
      <c r="D16887" s="2" t="s">
        <v>23732</v>
      </c>
      <c r="E16887" t="s">
        <v>2</v>
      </c>
    </row>
    <row r="16888" spans="1:6" ht="16.899999999999999" x14ac:dyDescent="0.5">
      <c r="A16888" t="s">
        <v>23733</v>
      </c>
      <c r="B16888" t="s">
        <v>52</v>
      </c>
      <c r="C16888" s="2">
        <v>1</v>
      </c>
      <c r="D16888" s="2" t="s">
        <v>23734</v>
      </c>
      <c r="E16888" t="s">
        <v>2</v>
      </c>
    </row>
    <row r="16889" spans="1:6" ht="16.899999999999999" x14ac:dyDescent="0.5">
      <c r="B16889" t="s">
        <v>52</v>
      </c>
      <c r="C16889" s="2">
        <v>1</v>
      </c>
      <c r="D16889" s="2" t="s">
        <v>23735</v>
      </c>
      <c r="F16889" t="s">
        <v>2</v>
      </c>
    </row>
    <row r="16890" spans="1:6" ht="16.899999999999999" x14ac:dyDescent="0.5">
      <c r="A16890" t="s">
        <v>23736</v>
      </c>
      <c r="C16890" s="2">
        <v>1</v>
      </c>
      <c r="D16890" s="2" t="s">
        <v>23737</v>
      </c>
      <c r="F16890" t="s">
        <v>2</v>
      </c>
    </row>
    <row r="16891" spans="1:6" ht="16.899999999999999" x14ac:dyDescent="0.5">
      <c r="C16891" s="2">
        <v>1</v>
      </c>
      <c r="D16891" s="2" t="s">
        <v>23738</v>
      </c>
      <c r="E16891" t="s">
        <v>2</v>
      </c>
    </row>
    <row r="16892" spans="1:6" ht="16.899999999999999" x14ac:dyDescent="0.5">
      <c r="A16892" t="s">
        <v>23739</v>
      </c>
      <c r="C16892" s="2">
        <v>1</v>
      </c>
      <c r="D16892" s="2" t="s">
        <v>23740</v>
      </c>
      <c r="E16892" t="s">
        <v>2</v>
      </c>
    </row>
    <row r="16893" spans="1:6" ht="16.899999999999999" x14ac:dyDescent="0.5">
      <c r="B16893" t="s">
        <v>1412</v>
      </c>
      <c r="C16893" s="2">
        <v>1</v>
      </c>
      <c r="D16893" s="2" t="s">
        <v>23741</v>
      </c>
      <c r="E16893" t="s">
        <v>2</v>
      </c>
    </row>
    <row r="16894" spans="1:6" ht="16.899999999999999" x14ac:dyDescent="0.5">
      <c r="C16894" s="2">
        <v>1</v>
      </c>
      <c r="D16894" s="2" t="s">
        <v>23742</v>
      </c>
      <c r="E16894" t="s">
        <v>2</v>
      </c>
    </row>
    <row r="16895" spans="1:6" ht="16.899999999999999" x14ac:dyDescent="0.5">
      <c r="C16895" s="2">
        <v>1</v>
      </c>
      <c r="D16895" s="2" t="s">
        <v>23743</v>
      </c>
      <c r="F16895" t="s">
        <v>2</v>
      </c>
    </row>
    <row r="16896" spans="1:6" ht="16.899999999999999" x14ac:dyDescent="0.5">
      <c r="C16896" s="2">
        <v>1</v>
      </c>
      <c r="D16896" s="2" t="s">
        <v>23744</v>
      </c>
      <c r="E16896" t="s">
        <v>2</v>
      </c>
    </row>
    <row r="16897" spans="1:6" ht="16.899999999999999" x14ac:dyDescent="0.5">
      <c r="B16897" t="s">
        <v>3266</v>
      </c>
      <c r="C16897" s="2">
        <v>1</v>
      </c>
      <c r="D16897" s="2" t="s">
        <v>23745</v>
      </c>
      <c r="F16897" t="s">
        <v>2</v>
      </c>
    </row>
    <row r="16898" spans="1:6" ht="16.899999999999999" x14ac:dyDescent="0.5">
      <c r="C16898" s="2">
        <v>1</v>
      </c>
      <c r="D16898" s="2" t="s">
        <v>23746</v>
      </c>
      <c r="F16898" t="s">
        <v>2</v>
      </c>
    </row>
    <row r="16899" spans="1:6" ht="16.899999999999999" x14ac:dyDescent="0.5">
      <c r="A16899" t="s">
        <v>23747</v>
      </c>
      <c r="C16899" s="2">
        <v>1</v>
      </c>
      <c r="D16899" s="2" t="s">
        <v>23748</v>
      </c>
      <c r="F16899" t="s">
        <v>2</v>
      </c>
    </row>
    <row r="16900" spans="1:6" ht="16.899999999999999" x14ac:dyDescent="0.5">
      <c r="C16900" s="2">
        <v>1</v>
      </c>
      <c r="D16900" s="2" t="s">
        <v>23749</v>
      </c>
      <c r="E16900" t="s">
        <v>2</v>
      </c>
    </row>
    <row r="16901" spans="1:6" ht="16.899999999999999" x14ac:dyDescent="0.5">
      <c r="A16901" t="s">
        <v>23750</v>
      </c>
      <c r="C16901" s="2">
        <v>1</v>
      </c>
      <c r="D16901" s="2" t="s">
        <v>23751</v>
      </c>
      <c r="F16901" t="s">
        <v>2</v>
      </c>
    </row>
    <row r="16902" spans="1:6" ht="16.899999999999999" x14ac:dyDescent="0.5">
      <c r="C16902" s="2">
        <v>1</v>
      </c>
      <c r="D16902" s="2" t="s">
        <v>23752</v>
      </c>
      <c r="F16902" t="s">
        <v>2</v>
      </c>
    </row>
    <row r="16903" spans="1:6" ht="16.899999999999999" x14ac:dyDescent="0.5">
      <c r="A16903" t="s">
        <v>23753</v>
      </c>
      <c r="C16903" s="2">
        <v>1</v>
      </c>
      <c r="D16903" s="2" t="s">
        <v>23754</v>
      </c>
      <c r="E16903" t="s">
        <v>2</v>
      </c>
    </row>
    <row r="16904" spans="1:6" ht="16.899999999999999" x14ac:dyDescent="0.5">
      <c r="A16904" t="s">
        <v>23755</v>
      </c>
      <c r="C16904" s="2">
        <v>1</v>
      </c>
      <c r="D16904" s="2" t="s">
        <v>23756</v>
      </c>
      <c r="E16904" t="s">
        <v>2</v>
      </c>
    </row>
    <row r="16905" spans="1:6" ht="16.899999999999999" x14ac:dyDescent="0.5">
      <c r="A16905" t="s">
        <v>23757</v>
      </c>
      <c r="B16905" t="s">
        <v>488</v>
      </c>
      <c r="C16905" s="2">
        <v>1</v>
      </c>
      <c r="D16905" s="2" t="s">
        <v>23758</v>
      </c>
      <c r="E16905" t="s">
        <v>2</v>
      </c>
    </row>
    <row r="16906" spans="1:6" ht="16.899999999999999" x14ac:dyDescent="0.5">
      <c r="C16906" s="2">
        <v>1</v>
      </c>
      <c r="D16906" s="2" t="s">
        <v>23759</v>
      </c>
      <c r="F16906" t="s">
        <v>2</v>
      </c>
    </row>
    <row r="16907" spans="1:6" ht="16.899999999999999" x14ac:dyDescent="0.5">
      <c r="C16907" s="2">
        <v>1</v>
      </c>
      <c r="D16907" s="2" t="s">
        <v>23760</v>
      </c>
      <c r="F16907" t="s">
        <v>2</v>
      </c>
    </row>
    <row r="16908" spans="1:6" ht="16.899999999999999" x14ac:dyDescent="0.5">
      <c r="A16908" t="s">
        <v>23761</v>
      </c>
      <c r="B16908" t="s">
        <v>2117</v>
      </c>
      <c r="C16908" s="2">
        <v>1</v>
      </c>
      <c r="D16908" s="2" t="s">
        <v>23762</v>
      </c>
      <c r="E16908" t="s">
        <v>2</v>
      </c>
    </row>
    <row r="16909" spans="1:6" ht="16.899999999999999" x14ac:dyDescent="0.5">
      <c r="C16909" s="2">
        <v>1</v>
      </c>
      <c r="D16909" s="2" t="s">
        <v>23763</v>
      </c>
      <c r="F16909" t="s">
        <v>2</v>
      </c>
    </row>
    <row r="16910" spans="1:6" ht="16.899999999999999" x14ac:dyDescent="0.5">
      <c r="A16910" t="s">
        <v>23764</v>
      </c>
      <c r="B16910" t="s">
        <v>4787</v>
      </c>
      <c r="C16910" s="2">
        <v>1</v>
      </c>
      <c r="D16910" s="2" t="s">
        <v>23765</v>
      </c>
      <c r="E16910" t="s">
        <v>2</v>
      </c>
    </row>
    <row r="16911" spans="1:6" ht="16.899999999999999" x14ac:dyDescent="0.5">
      <c r="C16911" s="2">
        <v>1</v>
      </c>
      <c r="D16911" s="2" t="s">
        <v>23766</v>
      </c>
      <c r="E16911" t="s">
        <v>2</v>
      </c>
    </row>
    <row r="16912" spans="1:6" ht="16.899999999999999" x14ac:dyDescent="0.5">
      <c r="A16912" t="s">
        <v>23767</v>
      </c>
      <c r="B16912" t="s">
        <v>167</v>
      </c>
      <c r="C16912" s="2">
        <v>1</v>
      </c>
      <c r="D16912" s="2" t="s">
        <v>23768</v>
      </c>
      <c r="E16912" t="s">
        <v>2</v>
      </c>
    </row>
    <row r="16913" spans="1:6" ht="16.899999999999999" x14ac:dyDescent="0.5">
      <c r="A16913" t="s">
        <v>23769</v>
      </c>
      <c r="C16913" s="2">
        <v>1</v>
      </c>
      <c r="D16913" s="2" t="s">
        <v>23770</v>
      </c>
      <c r="E16913" t="s">
        <v>2</v>
      </c>
    </row>
    <row r="16914" spans="1:6" ht="16.899999999999999" x14ac:dyDescent="0.5">
      <c r="A16914" t="s">
        <v>23771</v>
      </c>
      <c r="C16914" s="2">
        <v>1</v>
      </c>
      <c r="D16914" s="2" t="s">
        <v>23772</v>
      </c>
      <c r="F16914" t="s">
        <v>2</v>
      </c>
    </row>
    <row r="16915" spans="1:6" ht="16.899999999999999" x14ac:dyDescent="0.5">
      <c r="A16915" t="s">
        <v>12310</v>
      </c>
      <c r="C16915" s="2">
        <v>1</v>
      </c>
      <c r="D16915" s="2" t="s">
        <v>23773</v>
      </c>
      <c r="F16915" t="s">
        <v>2</v>
      </c>
    </row>
    <row r="16916" spans="1:6" ht="16.899999999999999" x14ac:dyDescent="0.5">
      <c r="B16916" t="s">
        <v>1566</v>
      </c>
      <c r="C16916" s="2">
        <v>1</v>
      </c>
      <c r="D16916" s="2" t="s">
        <v>23774</v>
      </c>
      <c r="E16916" t="s">
        <v>2</v>
      </c>
    </row>
    <row r="16917" spans="1:6" ht="16.899999999999999" x14ac:dyDescent="0.5">
      <c r="C16917" s="2">
        <v>1</v>
      </c>
      <c r="D16917" s="2" t="s">
        <v>23775</v>
      </c>
      <c r="E16917" t="s">
        <v>2</v>
      </c>
    </row>
    <row r="16918" spans="1:6" ht="16.899999999999999" x14ac:dyDescent="0.5">
      <c r="A16918" t="s">
        <v>23776</v>
      </c>
      <c r="B16918" t="s">
        <v>8768</v>
      </c>
      <c r="C16918" s="2">
        <v>1</v>
      </c>
      <c r="D16918" s="2" t="s">
        <v>23777</v>
      </c>
    </row>
    <row r="16919" spans="1:6" ht="16.899999999999999" x14ac:dyDescent="0.5">
      <c r="C16919" s="2">
        <v>1</v>
      </c>
      <c r="D16919" s="2" t="s">
        <v>23778</v>
      </c>
      <c r="F16919" t="s">
        <v>2</v>
      </c>
    </row>
    <row r="16920" spans="1:6" ht="16.899999999999999" x14ac:dyDescent="0.5">
      <c r="C16920" s="2">
        <v>1</v>
      </c>
      <c r="D16920" s="2" t="s">
        <v>23779</v>
      </c>
      <c r="E16920" t="s">
        <v>2</v>
      </c>
    </row>
    <row r="16921" spans="1:6" ht="16.899999999999999" x14ac:dyDescent="0.5">
      <c r="A16921" t="s">
        <v>23780</v>
      </c>
      <c r="C16921" s="2">
        <v>1</v>
      </c>
      <c r="D16921" s="2" t="s">
        <v>23781</v>
      </c>
      <c r="F16921" t="s">
        <v>2</v>
      </c>
    </row>
    <row r="16922" spans="1:6" ht="16.899999999999999" x14ac:dyDescent="0.5">
      <c r="A16922" t="s">
        <v>23782</v>
      </c>
      <c r="C16922" s="2">
        <v>1</v>
      </c>
      <c r="D16922" s="2" t="s">
        <v>23783</v>
      </c>
      <c r="F16922" t="s">
        <v>2</v>
      </c>
    </row>
    <row r="16923" spans="1:6" ht="16.899999999999999" x14ac:dyDescent="0.5">
      <c r="A16923" t="s">
        <v>23784</v>
      </c>
      <c r="C16923" s="2">
        <v>1</v>
      </c>
      <c r="D16923" s="2" t="s">
        <v>23785</v>
      </c>
      <c r="E16923" t="s">
        <v>2</v>
      </c>
    </row>
    <row r="16924" spans="1:6" ht="16.899999999999999" x14ac:dyDescent="0.5">
      <c r="A16924" t="s">
        <v>23786</v>
      </c>
      <c r="C16924" s="2">
        <v>1</v>
      </c>
      <c r="D16924" s="2" t="s">
        <v>23787</v>
      </c>
      <c r="E16924" t="s">
        <v>2</v>
      </c>
    </row>
    <row r="16925" spans="1:6" ht="16.899999999999999" x14ac:dyDescent="0.5">
      <c r="B16925" t="s">
        <v>388</v>
      </c>
      <c r="C16925" s="2">
        <v>1</v>
      </c>
      <c r="D16925" s="2" t="s">
        <v>23788</v>
      </c>
      <c r="E16925" t="s">
        <v>2</v>
      </c>
    </row>
    <row r="16926" spans="1:6" ht="16.899999999999999" x14ac:dyDescent="0.5">
      <c r="A16926" t="s">
        <v>23789</v>
      </c>
      <c r="C16926" s="2">
        <v>1</v>
      </c>
      <c r="D16926" s="2" t="s">
        <v>23790</v>
      </c>
      <c r="E16926" t="s">
        <v>2</v>
      </c>
    </row>
    <row r="16927" spans="1:6" ht="16.899999999999999" x14ac:dyDescent="0.5">
      <c r="C16927" s="2">
        <v>1</v>
      </c>
      <c r="D16927" s="2" t="s">
        <v>23791</v>
      </c>
      <c r="F16927" t="s">
        <v>2</v>
      </c>
    </row>
    <row r="16928" spans="1:6" ht="16.899999999999999" x14ac:dyDescent="0.5">
      <c r="C16928" s="2">
        <v>1</v>
      </c>
      <c r="D16928" s="2" t="s">
        <v>23792</v>
      </c>
      <c r="F16928" t="s">
        <v>2</v>
      </c>
    </row>
    <row r="16929" spans="1:6" ht="16.899999999999999" x14ac:dyDescent="0.5">
      <c r="C16929" s="2">
        <v>1</v>
      </c>
      <c r="D16929" s="2" t="s">
        <v>23793</v>
      </c>
      <c r="F16929" t="s">
        <v>2</v>
      </c>
    </row>
    <row r="16930" spans="1:6" ht="16.899999999999999" x14ac:dyDescent="0.5">
      <c r="C16930" s="2">
        <v>1</v>
      </c>
      <c r="D16930" s="2" t="s">
        <v>23794</v>
      </c>
    </row>
    <row r="16931" spans="1:6" ht="16.899999999999999" x14ac:dyDescent="0.5">
      <c r="C16931" s="2">
        <v>1</v>
      </c>
      <c r="D16931" s="2" t="s">
        <v>23795</v>
      </c>
      <c r="E16931" t="s">
        <v>2</v>
      </c>
    </row>
    <row r="16932" spans="1:6" ht="16.899999999999999" x14ac:dyDescent="0.5">
      <c r="C16932" s="2">
        <v>1</v>
      </c>
      <c r="D16932" s="2" t="s">
        <v>23796</v>
      </c>
      <c r="F16932" t="s">
        <v>2</v>
      </c>
    </row>
    <row r="16933" spans="1:6" ht="16.899999999999999" x14ac:dyDescent="0.5">
      <c r="B16933" t="s">
        <v>52</v>
      </c>
      <c r="C16933" s="2">
        <v>1</v>
      </c>
      <c r="D16933" s="2" t="s">
        <v>23797</v>
      </c>
      <c r="F16933" t="s">
        <v>2</v>
      </c>
    </row>
    <row r="16934" spans="1:6" ht="16.899999999999999" x14ac:dyDescent="0.5">
      <c r="C16934" s="2">
        <v>1</v>
      </c>
      <c r="D16934" s="2" t="s">
        <v>23798</v>
      </c>
      <c r="F16934" t="s">
        <v>2</v>
      </c>
    </row>
    <row r="16935" spans="1:6" ht="16.899999999999999" x14ac:dyDescent="0.5">
      <c r="A16935" t="s">
        <v>23799</v>
      </c>
      <c r="B16935" t="s">
        <v>456</v>
      </c>
      <c r="C16935" s="2">
        <v>1</v>
      </c>
      <c r="D16935" s="2" t="s">
        <v>23800</v>
      </c>
      <c r="E16935" t="s">
        <v>2</v>
      </c>
    </row>
    <row r="16936" spans="1:6" ht="16.899999999999999" x14ac:dyDescent="0.5">
      <c r="A16936" t="s">
        <v>23801</v>
      </c>
      <c r="C16936" s="2">
        <v>1</v>
      </c>
      <c r="D16936" s="2" t="s">
        <v>23802</v>
      </c>
      <c r="E16936" t="s">
        <v>2</v>
      </c>
    </row>
    <row r="16937" spans="1:6" ht="16.899999999999999" x14ac:dyDescent="0.5">
      <c r="C16937" s="2">
        <v>1</v>
      </c>
      <c r="D16937" s="2" t="s">
        <v>23803</v>
      </c>
      <c r="E16937" t="s">
        <v>2</v>
      </c>
    </row>
    <row r="16938" spans="1:6" ht="16.899999999999999" x14ac:dyDescent="0.5">
      <c r="A16938" t="s">
        <v>23804</v>
      </c>
      <c r="B16938" t="s">
        <v>16</v>
      </c>
      <c r="C16938" s="2">
        <v>1</v>
      </c>
      <c r="D16938" s="2" t="s">
        <v>23805</v>
      </c>
      <c r="F16938" t="s">
        <v>2</v>
      </c>
    </row>
    <row r="16939" spans="1:6" ht="16.899999999999999" x14ac:dyDescent="0.5">
      <c r="A16939" t="s">
        <v>23806</v>
      </c>
      <c r="C16939" s="2">
        <v>1</v>
      </c>
      <c r="D16939" s="2" t="s">
        <v>23807</v>
      </c>
      <c r="E16939" t="s">
        <v>2</v>
      </c>
    </row>
    <row r="16940" spans="1:6" ht="16.899999999999999" x14ac:dyDescent="0.5">
      <c r="C16940" s="2">
        <v>1</v>
      </c>
      <c r="D16940" s="2" t="s">
        <v>23808</v>
      </c>
      <c r="E16940" t="s">
        <v>2</v>
      </c>
    </row>
    <row r="16941" spans="1:6" ht="16.899999999999999" x14ac:dyDescent="0.5">
      <c r="C16941" s="2">
        <v>1</v>
      </c>
      <c r="D16941" s="2" t="s">
        <v>23809</v>
      </c>
      <c r="E16941" t="s">
        <v>2</v>
      </c>
    </row>
    <row r="16942" spans="1:6" ht="16.899999999999999" x14ac:dyDescent="0.5">
      <c r="A16942" t="s">
        <v>23810</v>
      </c>
      <c r="B16942" t="s">
        <v>21132</v>
      </c>
      <c r="C16942" s="2">
        <v>1</v>
      </c>
      <c r="D16942" s="2" t="s">
        <v>23811</v>
      </c>
      <c r="E16942" t="s">
        <v>2</v>
      </c>
    </row>
    <row r="16943" spans="1:6" ht="16.899999999999999" x14ac:dyDescent="0.5">
      <c r="A16943" t="s">
        <v>23812</v>
      </c>
      <c r="C16943" s="2">
        <v>1</v>
      </c>
      <c r="D16943" s="2" t="s">
        <v>23813</v>
      </c>
      <c r="F16943" t="s">
        <v>2</v>
      </c>
    </row>
    <row r="16944" spans="1:6" ht="16.899999999999999" x14ac:dyDescent="0.5">
      <c r="C16944" s="2">
        <v>1</v>
      </c>
      <c r="D16944" s="2" t="s">
        <v>23814</v>
      </c>
      <c r="E16944" t="s">
        <v>2</v>
      </c>
    </row>
    <row r="16945" spans="1:6" ht="16.899999999999999" x14ac:dyDescent="0.5">
      <c r="C16945" s="2">
        <v>1</v>
      </c>
      <c r="D16945" s="2" t="s">
        <v>23815</v>
      </c>
      <c r="E16945" t="s">
        <v>2</v>
      </c>
    </row>
    <row r="16946" spans="1:6" ht="16.899999999999999" x14ac:dyDescent="0.5">
      <c r="B16946" t="s">
        <v>56</v>
      </c>
      <c r="C16946" s="2">
        <v>1</v>
      </c>
      <c r="D16946" s="2" t="s">
        <v>23816</v>
      </c>
      <c r="E16946" t="s">
        <v>2</v>
      </c>
    </row>
    <row r="16947" spans="1:6" ht="16.899999999999999" x14ac:dyDescent="0.5">
      <c r="B16947" t="s">
        <v>229</v>
      </c>
      <c r="C16947" s="2">
        <v>1</v>
      </c>
      <c r="D16947" s="2" t="s">
        <v>23817</v>
      </c>
      <c r="E16947" t="s">
        <v>2</v>
      </c>
    </row>
    <row r="16948" spans="1:6" ht="16.899999999999999" x14ac:dyDescent="0.5">
      <c r="B16948" t="s">
        <v>180</v>
      </c>
      <c r="C16948" s="2">
        <v>1</v>
      </c>
      <c r="D16948" s="2" t="s">
        <v>23818</v>
      </c>
      <c r="F16948" t="s">
        <v>2</v>
      </c>
    </row>
    <row r="16949" spans="1:6" ht="16.899999999999999" x14ac:dyDescent="0.5">
      <c r="B16949" t="s">
        <v>278</v>
      </c>
      <c r="C16949" s="2">
        <v>1</v>
      </c>
      <c r="D16949" s="2" t="s">
        <v>23819</v>
      </c>
      <c r="E16949" t="s">
        <v>2</v>
      </c>
    </row>
    <row r="16950" spans="1:6" ht="16.899999999999999" x14ac:dyDescent="0.5">
      <c r="B16950" t="s">
        <v>2768</v>
      </c>
      <c r="C16950" s="2">
        <v>1</v>
      </c>
      <c r="D16950" s="2" t="s">
        <v>23820</v>
      </c>
      <c r="F16950" t="s">
        <v>2</v>
      </c>
    </row>
    <row r="16951" spans="1:6" ht="16.899999999999999" x14ac:dyDescent="0.5">
      <c r="C16951" s="2">
        <v>1</v>
      </c>
      <c r="D16951" s="2" t="s">
        <v>23821</v>
      </c>
      <c r="F16951" t="s">
        <v>2</v>
      </c>
    </row>
    <row r="16952" spans="1:6" ht="16.899999999999999" x14ac:dyDescent="0.5">
      <c r="C16952" s="2">
        <v>1</v>
      </c>
      <c r="D16952" s="2" t="s">
        <v>23822</v>
      </c>
      <c r="F16952" t="s">
        <v>2</v>
      </c>
    </row>
    <row r="16953" spans="1:6" ht="16.899999999999999" x14ac:dyDescent="0.5">
      <c r="C16953" s="2">
        <v>1</v>
      </c>
      <c r="D16953" s="2" t="s">
        <v>23823</v>
      </c>
      <c r="E16953" t="s">
        <v>2</v>
      </c>
    </row>
    <row r="16954" spans="1:6" ht="16.899999999999999" x14ac:dyDescent="0.5">
      <c r="A16954" t="s">
        <v>23824</v>
      </c>
      <c r="B16954" t="s">
        <v>2117</v>
      </c>
      <c r="C16954" s="2">
        <v>1</v>
      </c>
      <c r="D16954" s="2" t="s">
        <v>23825</v>
      </c>
    </row>
    <row r="16955" spans="1:6" ht="16.899999999999999" x14ac:dyDescent="0.5">
      <c r="A16955" t="s">
        <v>23826</v>
      </c>
      <c r="C16955" s="2">
        <v>1</v>
      </c>
      <c r="D16955" s="2" t="s">
        <v>23827</v>
      </c>
      <c r="E16955" t="s">
        <v>2</v>
      </c>
    </row>
    <row r="16956" spans="1:6" ht="16.899999999999999" x14ac:dyDescent="0.5">
      <c r="A16956" t="s">
        <v>23828</v>
      </c>
      <c r="C16956" s="2">
        <v>1</v>
      </c>
      <c r="D16956" s="2" t="s">
        <v>23829</v>
      </c>
      <c r="E16956" t="s">
        <v>2</v>
      </c>
    </row>
    <row r="16957" spans="1:6" ht="16.899999999999999" x14ac:dyDescent="0.5">
      <c r="C16957" s="2">
        <v>1</v>
      </c>
      <c r="D16957" s="2" t="s">
        <v>23830</v>
      </c>
      <c r="E16957" t="s">
        <v>2</v>
      </c>
    </row>
    <row r="16958" spans="1:6" ht="16.899999999999999" x14ac:dyDescent="0.5">
      <c r="C16958" s="2">
        <v>1</v>
      </c>
      <c r="D16958" s="2" t="s">
        <v>23831</v>
      </c>
      <c r="E16958" t="s">
        <v>2</v>
      </c>
    </row>
    <row r="16959" spans="1:6" ht="16.899999999999999" x14ac:dyDescent="0.5">
      <c r="C16959" s="2">
        <v>1</v>
      </c>
      <c r="D16959" s="2" t="s">
        <v>23832</v>
      </c>
      <c r="F16959" t="s">
        <v>2</v>
      </c>
    </row>
    <row r="16960" spans="1:6" ht="16.899999999999999" x14ac:dyDescent="0.5">
      <c r="C16960" s="2">
        <v>1</v>
      </c>
      <c r="D16960" s="2" t="s">
        <v>23833</v>
      </c>
      <c r="E16960" t="s">
        <v>2</v>
      </c>
    </row>
    <row r="16961" spans="1:6" ht="16.899999999999999" x14ac:dyDescent="0.5">
      <c r="A16961" t="s">
        <v>23834</v>
      </c>
      <c r="B16961" t="s">
        <v>1339</v>
      </c>
      <c r="C16961" s="2">
        <v>1</v>
      </c>
      <c r="D16961" s="2" t="s">
        <v>23835</v>
      </c>
      <c r="E16961" t="s">
        <v>2</v>
      </c>
    </row>
    <row r="16962" spans="1:6" ht="16.899999999999999" x14ac:dyDescent="0.5">
      <c r="B16962" t="s">
        <v>278</v>
      </c>
      <c r="C16962" s="2">
        <v>1</v>
      </c>
      <c r="D16962" s="2" t="s">
        <v>23836</v>
      </c>
    </row>
    <row r="16963" spans="1:6" ht="16.899999999999999" x14ac:dyDescent="0.5">
      <c r="A16963" t="s">
        <v>23837</v>
      </c>
      <c r="C16963" s="2">
        <v>1</v>
      </c>
      <c r="D16963" s="2" t="s">
        <v>23838</v>
      </c>
      <c r="E16963" t="s">
        <v>2</v>
      </c>
    </row>
    <row r="16964" spans="1:6" ht="16.899999999999999" x14ac:dyDescent="0.5">
      <c r="C16964" s="2">
        <v>1</v>
      </c>
      <c r="D16964" s="2" t="s">
        <v>23839</v>
      </c>
      <c r="E16964" t="s">
        <v>2</v>
      </c>
    </row>
    <row r="16965" spans="1:6" ht="16.899999999999999" x14ac:dyDescent="0.5">
      <c r="A16965" t="s">
        <v>23840</v>
      </c>
      <c r="C16965" s="2">
        <v>1</v>
      </c>
      <c r="D16965" s="2" t="s">
        <v>23841</v>
      </c>
      <c r="E16965" t="s">
        <v>2</v>
      </c>
    </row>
    <row r="16966" spans="1:6" ht="16.899999999999999" x14ac:dyDescent="0.5">
      <c r="B16966" t="s">
        <v>388</v>
      </c>
      <c r="C16966" s="2">
        <v>1</v>
      </c>
      <c r="D16966" s="2" t="s">
        <v>23842</v>
      </c>
      <c r="E16966" t="s">
        <v>2</v>
      </c>
    </row>
    <row r="16967" spans="1:6" ht="16.899999999999999" x14ac:dyDescent="0.5">
      <c r="B16967" t="s">
        <v>388</v>
      </c>
      <c r="C16967" s="2">
        <v>1</v>
      </c>
      <c r="D16967" s="2" t="s">
        <v>23843</v>
      </c>
      <c r="E16967" t="s">
        <v>2</v>
      </c>
    </row>
    <row r="16968" spans="1:6" ht="16.899999999999999" x14ac:dyDescent="0.5">
      <c r="C16968" s="2">
        <v>1</v>
      </c>
      <c r="D16968" s="2" t="s">
        <v>23844</v>
      </c>
      <c r="F16968" t="s">
        <v>2</v>
      </c>
    </row>
    <row r="16969" spans="1:6" ht="16.899999999999999" x14ac:dyDescent="0.5">
      <c r="C16969" s="2">
        <v>1</v>
      </c>
      <c r="D16969" s="2" t="s">
        <v>23845</v>
      </c>
      <c r="E16969" t="s">
        <v>2</v>
      </c>
    </row>
    <row r="16970" spans="1:6" ht="16.899999999999999" x14ac:dyDescent="0.5">
      <c r="A16970" t="s">
        <v>23846</v>
      </c>
      <c r="C16970" s="2">
        <v>1</v>
      </c>
      <c r="D16970" s="2" t="s">
        <v>23847</v>
      </c>
      <c r="F16970" t="s">
        <v>2</v>
      </c>
    </row>
    <row r="16971" spans="1:6" ht="16.899999999999999" x14ac:dyDescent="0.5">
      <c r="A16971" t="s">
        <v>23848</v>
      </c>
      <c r="B16971" t="s">
        <v>1060</v>
      </c>
      <c r="C16971" s="2">
        <v>1</v>
      </c>
      <c r="D16971" s="2" t="s">
        <v>23849</v>
      </c>
      <c r="E16971" t="s">
        <v>2</v>
      </c>
    </row>
    <row r="16972" spans="1:6" ht="16.899999999999999" x14ac:dyDescent="0.5">
      <c r="A16972" t="s">
        <v>23850</v>
      </c>
      <c r="C16972" s="2">
        <v>1</v>
      </c>
      <c r="D16972" s="2" t="s">
        <v>23851</v>
      </c>
      <c r="F16972" t="s">
        <v>2</v>
      </c>
    </row>
    <row r="16973" spans="1:6" ht="16.899999999999999" x14ac:dyDescent="0.5">
      <c r="A16973" t="s">
        <v>23852</v>
      </c>
      <c r="C16973" s="2">
        <v>1</v>
      </c>
      <c r="D16973" s="2" t="s">
        <v>23853</v>
      </c>
      <c r="F16973" t="s">
        <v>2</v>
      </c>
    </row>
    <row r="16974" spans="1:6" ht="16.899999999999999" x14ac:dyDescent="0.5">
      <c r="B16974" t="s">
        <v>4</v>
      </c>
      <c r="C16974" s="2">
        <v>1</v>
      </c>
      <c r="D16974" s="2" t="s">
        <v>23854</v>
      </c>
      <c r="E16974" t="s">
        <v>2</v>
      </c>
    </row>
    <row r="16975" spans="1:6" ht="16.899999999999999" x14ac:dyDescent="0.5">
      <c r="A16975" t="s">
        <v>23855</v>
      </c>
      <c r="C16975" s="2">
        <v>1</v>
      </c>
      <c r="D16975" s="2" t="s">
        <v>23856</v>
      </c>
      <c r="E16975" t="s">
        <v>2</v>
      </c>
    </row>
    <row r="16976" spans="1:6" ht="16.899999999999999" x14ac:dyDescent="0.5">
      <c r="C16976" s="2">
        <v>1</v>
      </c>
      <c r="D16976" s="2" t="s">
        <v>23857</v>
      </c>
      <c r="F16976" t="s">
        <v>2</v>
      </c>
    </row>
    <row r="16977" spans="1:6" ht="16.899999999999999" x14ac:dyDescent="0.5">
      <c r="A16977" t="s">
        <v>23858</v>
      </c>
      <c r="C16977" s="2">
        <v>1</v>
      </c>
      <c r="D16977" s="2" t="s">
        <v>23859</v>
      </c>
      <c r="E16977" t="s">
        <v>2</v>
      </c>
    </row>
    <row r="16978" spans="1:6" ht="16.899999999999999" x14ac:dyDescent="0.5">
      <c r="A16978" t="s">
        <v>23860</v>
      </c>
      <c r="B16978" t="s">
        <v>2276</v>
      </c>
      <c r="C16978" s="2">
        <v>1</v>
      </c>
      <c r="D16978" s="2" t="s">
        <v>23861</v>
      </c>
      <c r="E16978" t="s">
        <v>2</v>
      </c>
    </row>
    <row r="16979" spans="1:6" ht="16.899999999999999" x14ac:dyDescent="0.5">
      <c r="A16979" t="s">
        <v>23862</v>
      </c>
      <c r="C16979" s="2">
        <v>1</v>
      </c>
      <c r="D16979" s="2" t="s">
        <v>23863</v>
      </c>
      <c r="F16979" t="s">
        <v>2</v>
      </c>
    </row>
    <row r="16980" spans="1:6" ht="16.899999999999999" x14ac:dyDescent="0.5">
      <c r="C16980" s="2">
        <v>1</v>
      </c>
      <c r="D16980" s="2" t="s">
        <v>23864</v>
      </c>
      <c r="F16980" t="s">
        <v>2</v>
      </c>
    </row>
    <row r="16981" spans="1:6" ht="16.899999999999999" x14ac:dyDescent="0.5">
      <c r="C16981" s="2">
        <v>1</v>
      </c>
      <c r="D16981" s="2" t="s">
        <v>23865</v>
      </c>
      <c r="E16981" t="s">
        <v>2</v>
      </c>
    </row>
    <row r="16982" spans="1:6" ht="16.899999999999999" x14ac:dyDescent="0.5">
      <c r="A16982" t="s">
        <v>23866</v>
      </c>
      <c r="B16982" t="s">
        <v>222</v>
      </c>
      <c r="C16982" s="2">
        <v>1</v>
      </c>
      <c r="D16982" s="2" t="s">
        <v>23867</v>
      </c>
      <c r="E16982" t="s">
        <v>2</v>
      </c>
    </row>
    <row r="16983" spans="1:6" ht="16.899999999999999" x14ac:dyDescent="0.5">
      <c r="C16983" s="2">
        <v>1</v>
      </c>
      <c r="D16983" s="2" t="s">
        <v>23868</v>
      </c>
      <c r="E16983" t="s">
        <v>2</v>
      </c>
    </row>
    <row r="16984" spans="1:6" ht="16.899999999999999" x14ac:dyDescent="0.5">
      <c r="C16984" s="2">
        <v>1</v>
      </c>
      <c r="D16984" s="2" t="s">
        <v>23869</v>
      </c>
      <c r="F16984" t="s">
        <v>2</v>
      </c>
    </row>
    <row r="16985" spans="1:6" ht="16.899999999999999" x14ac:dyDescent="0.5">
      <c r="C16985" s="2">
        <v>1</v>
      </c>
      <c r="D16985" s="2" t="s">
        <v>23870</v>
      </c>
      <c r="F16985" t="s">
        <v>2</v>
      </c>
    </row>
    <row r="16986" spans="1:6" ht="16.899999999999999" x14ac:dyDescent="0.5">
      <c r="A16986" t="s">
        <v>23871</v>
      </c>
      <c r="B16986" t="s">
        <v>16</v>
      </c>
      <c r="C16986" s="2">
        <v>1</v>
      </c>
      <c r="D16986" s="2" t="s">
        <v>23872</v>
      </c>
      <c r="F16986" t="s">
        <v>2</v>
      </c>
    </row>
    <row r="16987" spans="1:6" ht="16.899999999999999" x14ac:dyDescent="0.5">
      <c r="A16987" t="s">
        <v>23873</v>
      </c>
      <c r="C16987" s="2">
        <v>1</v>
      </c>
      <c r="D16987" s="2" t="s">
        <v>23874</v>
      </c>
      <c r="E16987" t="s">
        <v>2</v>
      </c>
    </row>
    <row r="16988" spans="1:6" ht="16.899999999999999" x14ac:dyDescent="0.5">
      <c r="C16988" s="2">
        <v>1</v>
      </c>
      <c r="D16988" s="2" t="s">
        <v>23875</v>
      </c>
      <c r="F16988" t="s">
        <v>2</v>
      </c>
    </row>
    <row r="16989" spans="1:6" ht="16.899999999999999" x14ac:dyDescent="0.5">
      <c r="C16989" s="2">
        <v>1</v>
      </c>
      <c r="D16989" s="2" t="s">
        <v>23876</v>
      </c>
      <c r="F16989" t="s">
        <v>2</v>
      </c>
    </row>
    <row r="16990" spans="1:6" ht="16.899999999999999" x14ac:dyDescent="0.5">
      <c r="A16990" t="s">
        <v>23877</v>
      </c>
      <c r="B16990" t="s">
        <v>729</v>
      </c>
      <c r="C16990" s="2">
        <v>1</v>
      </c>
      <c r="D16990" s="2" t="s">
        <v>23878</v>
      </c>
      <c r="F16990" t="s">
        <v>2</v>
      </c>
    </row>
    <row r="16991" spans="1:6" ht="16.899999999999999" x14ac:dyDescent="0.5">
      <c r="A16991" t="s">
        <v>23879</v>
      </c>
      <c r="C16991" s="2">
        <v>1</v>
      </c>
      <c r="D16991" s="2" t="s">
        <v>23880</v>
      </c>
      <c r="E16991" t="s">
        <v>2</v>
      </c>
    </row>
    <row r="16992" spans="1:6" ht="16.899999999999999" x14ac:dyDescent="0.5">
      <c r="A16992" t="s">
        <v>23881</v>
      </c>
      <c r="C16992" s="2">
        <v>1</v>
      </c>
      <c r="D16992" s="2" t="s">
        <v>23882</v>
      </c>
      <c r="E16992" t="s">
        <v>2</v>
      </c>
    </row>
    <row r="16993" spans="1:6" ht="16.899999999999999" x14ac:dyDescent="0.5">
      <c r="C16993" s="2">
        <v>1</v>
      </c>
      <c r="D16993" s="2" t="s">
        <v>23883</v>
      </c>
      <c r="F16993" t="s">
        <v>2</v>
      </c>
    </row>
    <row r="16994" spans="1:6" ht="16.899999999999999" x14ac:dyDescent="0.5">
      <c r="A16994" t="s">
        <v>23884</v>
      </c>
      <c r="C16994" s="2">
        <v>1</v>
      </c>
      <c r="D16994" s="2" t="s">
        <v>23885</v>
      </c>
      <c r="E16994" t="s">
        <v>2</v>
      </c>
    </row>
    <row r="16995" spans="1:6" ht="16.899999999999999" x14ac:dyDescent="0.5">
      <c r="B16995" t="s">
        <v>6665</v>
      </c>
      <c r="C16995" s="2">
        <v>1</v>
      </c>
      <c r="D16995" s="2" t="s">
        <v>23886</v>
      </c>
      <c r="E16995" t="s">
        <v>2</v>
      </c>
    </row>
    <row r="16996" spans="1:6" ht="16.899999999999999" x14ac:dyDescent="0.5">
      <c r="C16996" s="2">
        <v>1</v>
      </c>
      <c r="D16996" s="2" t="s">
        <v>23887</v>
      </c>
      <c r="F16996" t="s">
        <v>2</v>
      </c>
    </row>
    <row r="16997" spans="1:6" ht="16.899999999999999" x14ac:dyDescent="0.5">
      <c r="C16997" s="2">
        <v>1</v>
      </c>
      <c r="D16997" s="2" t="s">
        <v>23888</v>
      </c>
      <c r="E16997" t="s">
        <v>2</v>
      </c>
    </row>
    <row r="16998" spans="1:6" ht="16.899999999999999" x14ac:dyDescent="0.5">
      <c r="A16998" t="s">
        <v>23889</v>
      </c>
      <c r="C16998" s="2">
        <v>1</v>
      </c>
      <c r="D16998" s="2" t="s">
        <v>23890</v>
      </c>
      <c r="E16998" t="s">
        <v>2</v>
      </c>
    </row>
    <row r="16999" spans="1:6" ht="16.899999999999999" x14ac:dyDescent="0.5">
      <c r="C16999" s="2">
        <v>1</v>
      </c>
      <c r="D16999" s="2" t="s">
        <v>23891</v>
      </c>
      <c r="E16999" t="s">
        <v>2</v>
      </c>
    </row>
    <row r="17000" spans="1:6" ht="16.899999999999999" x14ac:dyDescent="0.5">
      <c r="C17000" s="2">
        <v>1</v>
      </c>
      <c r="D17000" s="2" t="s">
        <v>23892</v>
      </c>
      <c r="F17000" t="s">
        <v>2</v>
      </c>
    </row>
    <row r="17001" spans="1:6" ht="16.899999999999999" x14ac:dyDescent="0.5">
      <c r="B17001" t="s">
        <v>91</v>
      </c>
      <c r="C17001" s="2">
        <v>1</v>
      </c>
      <c r="D17001" s="2" t="s">
        <v>23893</v>
      </c>
      <c r="F17001" t="s">
        <v>2</v>
      </c>
    </row>
    <row r="17002" spans="1:6" ht="16.899999999999999" x14ac:dyDescent="0.5">
      <c r="A17002" t="s">
        <v>23894</v>
      </c>
      <c r="C17002" s="2">
        <v>1</v>
      </c>
      <c r="D17002" s="2" t="s">
        <v>23895</v>
      </c>
      <c r="F17002" t="s">
        <v>2</v>
      </c>
    </row>
    <row r="17003" spans="1:6" ht="16.899999999999999" x14ac:dyDescent="0.5">
      <c r="C17003" s="2">
        <v>1</v>
      </c>
      <c r="D17003" s="2" t="s">
        <v>23896</v>
      </c>
      <c r="F17003" t="s">
        <v>2</v>
      </c>
    </row>
    <row r="17004" spans="1:6" ht="16.899999999999999" x14ac:dyDescent="0.5">
      <c r="A17004" t="s">
        <v>23897</v>
      </c>
      <c r="C17004" s="2">
        <v>1</v>
      </c>
      <c r="D17004" s="2" t="s">
        <v>23898</v>
      </c>
      <c r="F17004" t="s">
        <v>2</v>
      </c>
    </row>
    <row r="17005" spans="1:6" ht="16.899999999999999" x14ac:dyDescent="0.5">
      <c r="C17005" s="2">
        <v>1</v>
      </c>
      <c r="D17005" s="2" t="s">
        <v>23899</v>
      </c>
      <c r="E17005" t="s">
        <v>2</v>
      </c>
    </row>
    <row r="17006" spans="1:6" ht="16.899999999999999" x14ac:dyDescent="0.5">
      <c r="C17006" s="2">
        <v>1</v>
      </c>
      <c r="D17006" s="2" t="s">
        <v>23900</v>
      </c>
      <c r="E17006" t="s">
        <v>2</v>
      </c>
    </row>
    <row r="17007" spans="1:6" ht="16.899999999999999" x14ac:dyDescent="0.5">
      <c r="C17007" s="2">
        <v>1</v>
      </c>
      <c r="D17007" s="2" t="s">
        <v>23901</v>
      </c>
      <c r="F17007" t="s">
        <v>2</v>
      </c>
    </row>
    <row r="17008" spans="1:6" ht="16.899999999999999" x14ac:dyDescent="0.5">
      <c r="C17008" s="2">
        <v>1</v>
      </c>
      <c r="D17008" s="2" t="s">
        <v>23902</v>
      </c>
      <c r="E17008" t="s">
        <v>2</v>
      </c>
    </row>
    <row r="17009" spans="1:6" ht="16.899999999999999" x14ac:dyDescent="0.5">
      <c r="A17009" t="s">
        <v>23903</v>
      </c>
      <c r="C17009" s="2">
        <v>1</v>
      </c>
      <c r="D17009" s="2" t="s">
        <v>23904</v>
      </c>
      <c r="F17009" t="s">
        <v>2</v>
      </c>
    </row>
    <row r="17010" spans="1:6" ht="16.899999999999999" x14ac:dyDescent="0.5">
      <c r="C17010" s="2">
        <v>1</v>
      </c>
      <c r="D17010" s="2" t="s">
        <v>23905</v>
      </c>
      <c r="F17010" t="s">
        <v>2</v>
      </c>
    </row>
    <row r="17011" spans="1:6" ht="16.899999999999999" x14ac:dyDescent="0.5">
      <c r="A17011" t="s">
        <v>23906</v>
      </c>
      <c r="B17011" t="s">
        <v>456</v>
      </c>
      <c r="C17011" s="2">
        <v>1</v>
      </c>
      <c r="D17011" s="2" t="s">
        <v>23907</v>
      </c>
      <c r="E17011" t="s">
        <v>2</v>
      </c>
    </row>
    <row r="17012" spans="1:6" ht="16.899999999999999" x14ac:dyDescent="0.5">
      <c r="C17012" s="2">
        <v>1</v>
      </c>
      <c r="D17012" s="2" t="s">
        <v>23908</v>
      </c>
      <c r="F17012" t="s">
        <v>2</v>
      </c>
    </row>
    <row r="17013" spans="1:6" ht="16.899999999999999" x14ac:dyDescent="0.5">
      <c r="A17013" t="s">
        <v>23909</v>
      </c>
      <c r="B17013" t="s">
        <v>368</v>
      </c>
      <c r="C17013" s="2">
        <v>1</v>
      </c>
      <c r="D17013" s="2" t="s">
        <v>23910</v>
      </c>
      <c r="F17013" t="s">
        <v>2</v>
      </c>
    </row>
    <row r="17014" spans="1:6" ht="16.899999999999999" x14ac:dyDescent="0.5">
      <c r="C17014" s="2">
        <v>1</v>
      </c>
      <c r="D17014" s="2" t="s">
        <v>23911</v>
      </c>
      <c r="E17014" t="s">
        <v>2</v>
      </c>
    </row>
    <row r="17015" spans="1:6" ht="16.899999999999999" x14ac:dyDescent="0.5">
      <c r="A17015" t="s">
        <v>23912</v>
      </c>
      <c r="C17015" s="2">
        <v>1</v>
      </c>
      <c r="D17015" s="2" t="s">
        <v>23913</v>
      </c>
      <c r="E17015" t="s">
        <v>2</v>
      </c>
    </row>
    <row r="17016" spans="1:6" ht="16.899999999999999" x14ac:dyDescent="0.5">
      <c r="C17016" s="2">
        <v>1</v>
      </c>
      <c r="D17016" s="2" t="s">
        <v>23914</v>
      </c>
      <c r="F17016" t="s">
        <v>2</v>
      </c>
    </row>
    <row r="17017" spans="1:6" ht="16.899999999999999" x14ac:dyDescent="0.5">
      <c r="C17017" s="2">
        <v>1</v>
      </c>
      <c r="D17017" s="2" t="s">
        <v>23915</v>
      </c>
      <c r="F17017" t="s">
        <v>2</v>
      </c>
    </row>
    <row r="17018" spans="1:6" ht="16.899999999999999" x14ac:dyDescent="0.5">
      <c r="C17018" s="2">
        <v>1</v>
      </c>
      <c r="D17018" s="2" t="s">
        <v>23916</v>
      </c>
      <c r="E17018" t="s">
        <v>2</v>
      </c>
    </row>
    <row r="17019" spans="1:6" ht="16.899999999999999" x14ac:dyDescent="0.5">
      <c r="C17019" s="2">
        <v>1</v>
      </c>
      <c r="D17019" s="2" t="s">
        <v>23917</v>
      </c>
      <c r="E17019" t="s">
        <v>2</v>
      </c>
    </row>
    <row r="17020" spans="1:6" ht="16.899999999999999" x14ac:dyDescent="0.5">
      <c r="C17020" s="2">
        <v>1</v>
      </c>
      <c r="D17020" s="2" t="s">
        <v>23918</v>
      </c>
      <c r="F17020" t="s">
        <v>2</v>
      </c>
    </row>
    <row r="17021" spans="1:6" ht="16.899999999999999" x14ac:dyDescent="0.5">
      <c r="A17021" t="s">
        <v>23919</v>
      </c>
      <c r="C17021" s="2">
        <v>1</v>
      </c>
      <c r="D17021" s="2" t="s">
        <v>23920</v>
      </c>
      <c r="E17021" t="s">
        <v>2</v>
      </c>
    </row>
    <row r="17022" spans="1:6" ht="16.899999999999999" x14ac:dyDescent="0.5">
      <c r="C17022" s="2">
        <v>1</v>
      </c>
      <c r="D17022" s="2" t="s">
        <v>23921</v>
      </c>
      <c r="E17022" t="s">
        <v>2</v>
      </c>
    </row>
    <row r="17023" spans="1:6" ht="16.899999999999999" x14ac:dyDescent="0.5">
      <c r="B17023" t="s">
        <v>307</v>
      </c>
      <c r="C17023" s="2">
        <v>1</v>
      </c>
      <c r="D17023" s="2" t="s">
        <v>23922</v>
      </c>
      <c r="E17023" t="s">
        <v>2</v>
      </c>
    </row>
    <row r="17024" spans="1:6" ht="16.899999999999999" x14ac:dyDescent="0.5">
      <c r="A17024" t="s">
        <v>23923</v>
      </c>
      <c r="C17024" s="2">
        <v>1</v>
      </c>
      <c r="D17024" s="2" t="s">
        <v>23924</v>
      </c>
      <c r="F17024" t="s">
        <v>2</v>
      </c>
    </row>
    <row r="17025" spans="1:6" ht="16.899999999999999" x14ac:dyDescent="0.5">
      <c r="A17025" t="s">
        <v>23925</v>
      </c>
      <c r="C17025" s="2">
        <v>1</v>
      </c>
      <c r="D17025" s="2" t="s">
        <v>23926</v>
      </c>
      <c r="E17025" t="s">
        <v>2</v>
      </c>
    </row>
    <row r="17026" spans="1:6" ht="16.899999999999999" x14ac:dyDescent="0.5">
      <c r="C17026" s="2">
        <v>1</v>
      </c>
      <c r="D17026" s="2" t="s">
        <v>23927</v>
      </c>
      <c r="E17026" t="s">
        <v>2</v>
      </c>
    </row>
    <row r="17027" spans="1:6" ht="16.899999999999999" x14ac:dyDescent="0.5">
      <c r="C17027" s="2">
        <v>1</v>
      </c>
      <c r="D17027" s="2" t="s">
        <v>23928</v>
      </c>
      <c r="E17027" t="s">
        <v>2</v>
      </c>
    </row>
    <row r="17028" spans="1:6" ht="16.899999999999999" x14ac:dyDescent="0.5">
      <c r="C17028" s="2">
        <v>1</v>
      </c>
      <c r="D17028" s="2" t="s">
        <v>23929</v>
      </c>
      <c r="E17028" t="s">
        <v>2</v>
      </c>
    </row>
    <row r="17029" spans="1:6" ht="16.899999999999999" x14ac:dyDescent="0.5">
      <c r="A17029" t="s">
        <v>23930</v>
      </c>
      <c r="C17029" s="2">
        <v>1</v>
      </c>
      <c r="D17029" s="2" t="s">
        <v>23931</v>
      </c>
      <c r="E17029" t="s">
        <v>2</v>
      </c>
    </row>
    <row r="17030" spans="1:6" ht="16.899999999999999" x14ac:dyDescent="0.5">
      <c r="A17030" t="s">
        <v>23932</v>
      </c>
      <c r="C17030" s="2">
        <v>1</v>
      </c>
      <c r="D17030" s="2" t="s">
        <v>23933</v>
      </c>
      <c r="F17030" t="s">
        <v>2</v>
      </c>
    </row>
    <row r="17031" spans="1:6" ht="16.899999999999999" x14ac:dyDescent="0.5">
      <c r="A17031" t="s">
        <v>23934</v>
      </c>
      <c r="C17031" s="2">
        <v>1</v>
      </c>
      <c r="D17031" s="2" t="s">
        <v>23935</v>
      </c>
      <c r="E17031" t="s">
        <v>2</v>
      </c>
    </row>
    <row r="17032" spans="1:6" ht="16.899999999999999" x14ac:dyDescent="0.5">
      <c r="A17032" t="s">
        <v>23936</v>
      </c>
      <c r="C17032" s="2">
        <v>1</v>
      </c>
      <c r="D17032" s="2" t="s">
        <v>23937</v>
      </c>
      <c r="E17032" t="s">
        <v>2</v>
      </c>
    </row>
    <row r="17033" spans="1:6" ht="16.899999999999999" x14ac:dyDescent="0.5">
      <c r="A17033" t="s">
        <v>23938</v>
      </c>
      <c r="C17033" s="2">
        <v>1</v>
      </c>
      <c r="D17033" s="2" t="s">
        <v>23939</v>
      </c>
      <c r="E17033" t="s">
        <v>2</v>
      </c>
    </row>
    <row r="17034" spans="1:6" ht="16.899999999999999" x14ac:dyDescent="0.5">
      <c r="A17034" t="s">
        <v>23940</v>
      </c>
      <c r="B17034" t="s">
        <v>1707</v>
      </c>
      <c r="C17034" s="2">
        <v>1</v>
      </c>
      <c r="D17034" s="2" t="s">
        <v>23941</v>
      </c>
      <c r="E17034" t="s">
        <v>2</v>
      </c>
    </row>
    <row r="17035" spans="1:6" ht="16.899999999999999" x14ac:dyDescent="0.5">
      <c r="C17035" s="2">
        <v>1</v>
      </c>
      <c r="D17035" s="2" t="s">
        <v>23942</v>
      </c>
      <c r="E17035" t="s">
        <v>2</v>
      </c>
    </row>
    <row r="17036" spans="1:6" ht="16.899999999999999" x14ac:dyDescent="0.5">
      <c r="C17036" s="2">
        <v>1</v>
      </c>
      <c r="D17036" s="2" t="s">
        <v>23943</v>
      </c>
      <c r="E17036" t="s">
        <v>2</v>
      </c>
    </row>
    <row r="17037" spans="1:6" ht="16.899999999999999" x14ac:dyDescent="0.5">
      <c r="C17037" s="2">
        <v>1</v>
      </c>
      <c r="D17037" s="2" t="s">
        <v>23944</v>
      </c>
      <c r="E17037" t="s">
        <v>2</v>
      </c>
    </row>
    <row r="17038" spans="1:6" ht="16.899999999999999" x14ac:dyDescent="0.5">
      <c r="A17038" t="s">
        <v>23945</v>
      </c>
      <c r="C17038" s="2">
        <v>1</v>
      </c>
      <c r="D17038" s="2" t="s">
        <v>23946</v>
      </c>
      <c r="F17038" t="s">
        <v>2</v>
      </c>
    </row>
    <row r="17039" spans="1:6" ht="16.899999999999999" x14ac:dyDescent="0.5">
      <c r="A17039" t="s">
        <v>23947</v>
      </c>
      <c r="B17039" t="s">
        <v>9368</v>
      </c>
      <c r="C17039" s="2">
        <v>1</v>
      </c>
      <c r="D17039" s="2" t="s">
        <v>23948</v>
      </c>
      <c r="E17039" t="s">
        <v>2</v>
      </c>
    </row>
    <row r="17040" spans="1:6" ht="16.899999999999999" x14ac:dyDescent="0.5">
      <c r="A17040" t="s">
        <v>23949</v>
      </c>
      <c r="B17040" t="s">
        <v>33</v>
      </c>
      <c r="C17040" s="2">
        <v>1</v>
      </c>
      <c r="D17040" s="2" t="s">
        <v>23950</v>
      </c>
      <c r="F17040" t="s">
        <v>2</v>
      </c>
    </row>
    <row r="17041" spans="1:6" ht="16.899999999999999" x14ac:dyDescent="0.5">
      <c r="C17041" s="2">
        <v>1</v>
      </c>
      <c r="D17041" s="2" t="s">
        <v>23951</v>
      </c>
      <c r="F17041" t="s">
        <v>2</v>
      </c>
    </row>
    <row r="17042" spans="1:6" ht="16.899999999999999" x14ac:dyDescent="0.5">
      <c r="A17042" t="s">
        <v>23952</v>
      </c>
      <c r="B17042" t="s">
        <v>150</v>
      </c>
      <c r="C17042" s="2">
        <v>1</v>
      </c>
      <c r="D17042" s="2" t="s">
        <v>23953</v>
      </c>
      <c r="F17042" t="s">
        <v>2</v>
      </c>
    </row>
    <row r="17043" spans="1:6" ht="16.899999999999999" x14ac:dyDescent="0.5">
      <c r="A17043" t="s">
        <v>23954</v>
      </c>
      <c r="C17043" s="2">
        <v>1</v>
      </c>
      <c r="D17043" s="2" t="s">
        <v>23955</v>
      </c>
      <c r="F17043" t="s">
        <v>2</v>
      </c>
    </row>
    <row r="17044" spans="1:6" ht="16.899999999999999" x14ac:dyDescent="0.5">
      <c r="A17044" t="s">
        <v>23956</v>
      </c>
      <c r="B17044" t="s">
        <v>4581</v>
      </c>
      <c r="C17044" s="2">
        <v>1</v>
      </c>
      <c r="D17044" s="2" t="s">
        <v>23957</v>
      </c>
      <c r="E17044" t="s">
        <v>2</v>
      </c>
    </row>
    <row r="17045" spans="1:6" ht="16.899999999999999" x14ac:dyDescent="0.5">
      <c r="C17045" s="2">
        <v>1</v>
      </c>
      <c r="D17045" s="2" t="s">
        <v>23958</v>
      </c>
      <c r="E17045" t="s">
        <v>2</v>
      </c>
    </row>
    <row r="17046" spans="1:6" ht="16.899999999999999" x14ac:dyDescent="0.5">
      <c r="A17046" t="s">
        <v>23959</v>
      </c>
      <c r="C17046" s="2">
        <v>1</v>
      </c>
      <c r="D17046" s="2" t="s">
        <v>23960</v>
      </c>
      <c r="E17046" t="s">
        <v>2</v>
      </c>
    </row>
    <row r="17047" spans="1:6" ht="16.899999999999999" x14ac:dyDescent="0.5">
      <c r="C17047" s="2">
        <v>1</v>
      </c>
      <c r="D17047" s="2" t="s">
        <v>23961</v>
      </c>
      <c r="E17047" t="s">
        <v>2</v>
      </c>
    </row>
    <row r="17048" spans="1:6" ht="16.899999999999999" x14ac:dyDescent="0.5">
      <c r="A17048" t="s">
        <v>23962</v>
      </c>
      <c r="C17048" s="2">
        <v>1</v>
      </c>
      <c r="D17048" s="2" t="s">
        <v>23963</v>
      </c>
      <c r="F17048" t="s">
        <v>2</v>
      </c>
    </row>
    <row r="17049" spans="1:6" ht="16.899999999999999" x14ac:dyDescent="0.5">
      <c r="A17049" t="s">
        <v>23964</v>
      </c>
      <c r="C17049" s="2">
        <v>1</v>
      </c>
      <c r="D17049" s="2" t="s">
        <v>23965</v>
      </c>
      <c r="E17049" t="s">
        <v>2</v>
      </c>
    </row>
    <row r="17050" spans="1:6" ht="16.899999999999999" x14ac:dyDescent="0.5">
      <c r="C17050" s="2">
        <v>1</v>
      </c>
      <c r="D17050" s="2" t="s">
        <v>23966</v>
      </c>
      <c r="E17050" t="s">
        <v>2</v>
      </c>
    </row>
    <row r="17051" spans="1:6" ht="16.899999999999999" x14ac:dyDescent="0.5">
      <c r="A17051" t="s">
        <v>23967</v>
      </c>
      <c r="C17051" s="2">
        <v>1</v>
      </c>
      <c r="D17051" s="2" t="s">
        <v>23968</v>
      </c>
      <c r="E17051" t="s">
        <v>2</v>
      </c>
    </row>
    <row r="17052" spans="1:6" ht="16.899999999999999" x14ac:dyDescent="0.5">
      <c r="A17052" t="s">
        <v>23969</v>
      </c>
      <c r="B17052" t="s">
        <v>23970</v>
      </c>
      <c r="C17052" s="2">
        <v>1</v>
      </c>
      <c r="D17052" s="2" t="s">
        <v>23971</v>
      </c>
    </row>
    <row r="17053" spans="1:6" ht="16.899999999999999" x14ac:dyDescent="0.5">
      <c r="A17053" t="s">
        <v>23972</v>
      </c>
      <c r="B17053" t="s">
        <v>2768</v>
      </c>
      <c r="C17053" s="2">
        <v>1</v>
      </c>
      <c r="D17053" s="2" t="s">
        <v>23973</v>
      </c>
      <c r="E17053" t="s">
        <v>2</v>
      </c>
    </row>
    <row r="17054" spans="1:6" ht="16.899999999999999" x14ac:dyDescent="0.5">
      <c r="B17054" t="s">
        <v>75</v>
      </c>
      <c r="C17054" s="2">
        <v>1</v>
      </c>
      <c r="D17054" s="2" t="s">
        <v>23974</v>
      </c>
      <c r="E17054" t="s">
        <v>2</v>
      </c>
    </row>
    <row r="17055" spans="1:6" ht="16.899999999999999" x14ac:dyDescent="0.5">
      <c r="C17055" s="2">
        <v>1</v>
      </c>
      <c r="D17055" s="2" t="s">
        <v>23975</v>
      </c>
      <c r="E17055" t="s">
        <v>2</v>
      </c>
    </row>
    <row r="17056" spans="1:6" ht="16.899999999999999" x14ac:dyDescent="0.5">
      <c r="C17056" s="2">
        <v>1</v>
      </c>
      <c r="D17056" s="2" t="s">
        <v>23976</v>
      </c>
      <c r="F17056" t="s">
        <v>2</v>
      </c>
    </row>
    <row r="17057" spans="1:6" ht="16.899999999999999" x14ac:dyDescent="0.5">
      <c r="A17057" t="s">
        <v>23977</v>
      </c>
      <c r="C17057" s="2">
        <v>1</v>
      </c>
      <c r="D17057" s="2" t="s">
        <v>23978</v>
      </c>
    </row>
    <row r="17058" spans="1:6" ht="16.899999999999999" x14ac:dyDescent="0.5">
      <c r="A17058" t="s">
        <v>23979</v>
      </c>
      <c r="B17058" t="s">
        <v>307</v>
      </c>
      <c r="C17058" s="2">
        <v>1</v>
      </c>
      <c r="D17058" s="2" t="s">
        <v>23980</v>
      </c>
      <c r="E17058" t="s">
        <v>2</v>
      </c>
    </row>
    <row r="17059" spans="1:6" ht="16.899999999999999" x14ac:dyDescent="0.5">
      <c r="C17059" s="2">
        <v>1</v>
      </c>
      <c r="D17059" s="2" t="s">
        <v>23981</v>
      </c>
      <c r="F17059" t="s">
        <v>2</v>
      </c>
    </row>
    <row r="17060" spans="1:6" ht="16.899999999999999" x14ac:dyDescent="0.5">
      <c r="C17060" s="2">
        <v>1</v>
      </c>
      <c r="D17060" s="2" t="s">
        <v>23982</v>
      </c>
      <c r="F17060" t="s">
        <v>2</v>
      </c>
    </row>
    <row r="17061" spans="1:6" ht="16.899999999999999" x14ac:dyDescent="0.5">
      <c r="A17061" t="s">
        <v>23983</v>
      </c>
      <c r="B17061" t="s">
        <v>2589</v>
      </c>
      <c r="C17061" s="2">
        <v>1</v>
      </c>
      <c r="D17061" s="2" t="s">
        <v>23984</v>
      </c>
      <c r="E17061" t="s">
        <v>2</v>
      </c>
    </row>
    <row r="17062" spans="1:6" ht="16.899999999999999" x14ac:dyDescent="0.5">
      <c r="A17062" t="s">
        <v>23985</v>
      </c>
      <c r="C17062" s="2">
        <v>1</v>
      </c>
      <c r="D17062" s="2" t="s">
        <v>23986</v>
      </c>
      <c r="F17062" t="s">
        <v>2</v>
      </c>
    </row>
    <row r="17063" spans="1:6" ht="16.899999999999999" x14ac:dyDescent="0.5">
      <c r="A17063" t="s">
        <v>23987</v>
      </c>
      <c r="C17063" s="2">
        <v>1</v>
      </c>
      <c r="D17063" s="2" t="s">
        <v>23988</v>
      </c>
      <c r="E17063" t="s">
        <v>2</v>
      </c>
    </row>
    <row r="17064" spans="1:6" ht="16.899999999999999" x14ac:dyDescent="0.5">
      <c r="C17064" s="2">
        <v>1</v>
      </c>
      <c r="D17064" s="2" t="s">
        <v>23989</v>
      </c>
      <c r="E17064" t="s">
        <v>2</v>
      </c>
    </row>
    <row r="17065" spans="1:6" ht="16.899999999999999" x14ac:dyDescent="0.5">
      <c r="C17065" s="2">
        <v>1</v>
      </c>
      <c r="D17065" s="2" t="s">
        <v>23990</v>
      </c>
      <c r="E17065" t="s">
        <v>2</v>
      </c>
    </row>
    <row r="17066" spans="1:6" ht="16.899999999999999" x14ac:dyDescent="0.5">
      <c r="C17066" s="2">
        <v>1</v>
      </c>
      <c r="D17066" s="2" t="s">
        <v>23991</v>
      </c>
      <c r="F17066" t="s">
        <v>2</v>
      </c>
    </row>
    <row r="17067" spans="1:6" ht="16.899999999999999" x14ac:dyDescent="0.5">
      <c r="C17067" s="2">
        <v>1</v>
      </c>
      <c r="D17067" s="2" t="s">
        <v>23992</v>
      </c>
      <c r="E17067" t="s">
        <v>2</v>
      </c>
    </row>
    <row r="17068" spans="1:6" ht="16.899999999999999" x14ac:dyDescent="0.5">
      <c r="A17068" t="s">
        <v>23993</v>
      </c>
      <c r="B17068" t="s">
        <v>4</v>
      </c>
      <c r="C17068" s="2">
        <v>1</v>
      </c>
      <c r="D17068" s="2" t="s">
        <v>23994</v>
      </c>
      <c r="E17068" t="s">
        <v>2</v>
      </c>
    </row>
    <row r="17069" spans="1:6" ht="16.899999999999999" x14ac:dyDescent="0.5">
      <c r="A17069" t="s">
        <v>23995</v>
      </c>
      <c r="C17069" s="2">
        <v>1</v>
      </c>
      <c r="D17069" s="2" t="s">
        <v>23996</v>
      </c>
      <c r="F17069" t="s">
        <v>2</v>
      </c>
    </row>
    <row r="17070" spans="1:6" ht="16.899999999999999" x14ac:dyDescent="0.5">
      <c r="C17070" s="2">
        <v>1</v>
      </c>
      <c r="D17070" s="2" t="s">
        <v>23997</v>
      </c>
      <c r="E17070" t="s">
        <v>2</v>
      </c>
    </row>
    <row r="17071" spans="1:6" ht="16.899999999999999" x14ac:dyDescent="0.5">
      <c r="C17071" s="2">
        <v>1</v>
      </c>
      <c r="D17071" s="2" t="s">
        <v>23998</v>
      </c>
      <c r="E17071" t="s">
        <v>2</v>
      </c>
    </row>
    <row r="17072" spans="1:6" ht="16.899999999999999" x14ac:dyDescent="0.5">
      <c r="A17072" t="s">
        <v>23999</v>
      </c>
      <c r="C17072" s="2">
        <v>1</v>
      </c>
      <c r="D17072" s="2" t="s">
        <v>24000</v>
      </c>
      <c r="E17072" t="s">
        <v>2</v>
      </c>
    </row>
    <row r="17073" spans="1:6" ht="16.899999999999999" x14ac:dyDescent="0.5">
      <c r="C17073" s="2">
        <v>1</v>
      </c>
      <c r="D17073" s="2" t="s">
        <v>24001</v>
      </c>
      <c r="E17073" t="s">
        <v>2</v>
      </c>
    </row>
    <row r="17074" spans="1:6" ht="16.899999999999999" x14ac:dyDescent="0.5">
      <c r="A17074" t="s">
        <v>24002</v>
      </c>
      <c r="B17074" t="s">
        <v>82</v>
      </c>
      <c r="C17074" s="2">
        <v>1</v>
      </c>
      <c r="D17074" s="2" t="s">
        <v>24003</v>
      </c>
      <c r="F17074" t="s">
        <v>2</v>
      </c>
    </row>
    <row r="17075" spans="1:6" ht="16.899999999999999" x14ac:dyDescent="0.5">
      <c r="A17075" t="s">
        <v>24004</v>
      </c>
      <c r="B17075" t="s">
        <v>33</v>
      </c>
      <c r="C17075" s="2">
        <v>1</v>
      </c>
      <c r="D17075" s="2" t="s">
        <v>24005</v>
      </c>
      <c r="F17075" t="s">
        <v>2</v>
      </c>
    </row>
    <row r="17076" spans="1:6" ht="16.899999999999999" x14ac:dyDescent="0.5">
      <c r="C17076" s="2">
        <v>1</v>
      </c>
      <c r="D17076" s="2" t="s">
        <v>24006</v>
      </c>
      <c r="F17076" t="s">
        <v>2</v>
      </c>
    </row>
    <row r="17077" spans="1:6" ht="16.899999999999999" x14ac:dyDescent="0.5">
      <c r="A17077" t="s">
        <v>24007</v>
      </c>
      <c r="C17077" s="2">
        <v>1</v>
      </c>
      <c r="D17077" s="2" t="s">
        <v>24008</v>
      </c>
      <c r="E17077" t="s">
        <v>2</v>
      </c>
    </row>
    <row r="17078" spans="1:6" ht="16.899999999999999" x14ac:dyDescent="0.5">
      <c r="C17078" s="2">
        <v>1</v>
      </c>
      <c r="D17078" s="2" t="s">
        <v>24009</v>
      </c>
      <c r="F17078" t="s">
        <v>2</v>
      </c>
    </row>
    <row r="17079" spans="1:6" ht="16.899999999999999" x14ac:dyDescent="0.5">
      <c r="C17079" s="2">
        <v>1</v>
      </c>
      <c r="D17079" s="2" t="s">
        <v>24010</v>
      </c>
      <c r="F17079" t="s">
        <v>2</v>
      </c>
    </row>
    <row r="17080" spans="1:6" ht="16.899999999999999" x14ac:dyDescent="0.5">
      <c r="C17080" s="2">
        <v>1</v>
      </c>
      <c r="D17080" s="2" t="s">
        <v>24011</v>
      </c>
      <c r="E17080" t="s">
        <v>2</v>
      </c>
    </row>
    <row r="17081" spans="1:6" ht="16.899999999999999" x14ac:dyDescent="0.5">
      <c r="A17081" t="s">
        <v>24012</v>
      </c>
      <c r="B17081" t="s">
        <v>155</v>
      </c>
      <c r="C17081" s="2">
        <v>1</v>
      </c>
      <c r="D17081" s="2" t="s">
        <v>24013</v>
      </c>
      <c r="F17081" t="s">
        <v>2</v>
      </c>
    </row>
    <row r="17082" spans="1:6" ht="16.899999999999999" x14ac:dyDescent="0.5">
      <c r="C17082" s="2">
        <v>1</v>
      </c>
      <c r="D17082" s="2" t="s">
        <v>24014</v>
      </c>
      <c r="E17082" t="s">
        <v>2</v>
      </c>
    </row>
    <row r="17083" spans="1:6" ht="16.899999999999999" x14ac:dyDescent="0.5">
      <c r="A17083" t="s">
        <v>24015</v>
      </c>
      <c r="C17083" s="2">
        <v>1</v>
      </c>
      <c r="D17083" s="2" t="s">
        <v>24016</v>
      </c>
      <c r="F17083" t="s">
        <v>2</v>
      </c>
    </row>
    <row r="17084" spans="1:6" ht="16.899999999999999" x14ac:dyDescent="0.5">
      <c r="A17084" t="s">
        <v>24017</v>
      </c>
      <c r="C17084" s="2">
        <v>1</v>
      </c>
      <c r="D17084" s="2" t="s">
        <v>24018</v>
      </c>
      <c r="E17084" t="s">
        <v>2</v>
      </c>
    </row>
    <row r="17085" spans="1:6" ht="16.899999999999999" x14ac:dyDescent="0.5">
      <c r="C17085" s="2">
        <v>1</v>
      </c>
      <c r="D17085" s="2" t="s">
        <v>24019</v>
      </c>
      <c r="E17085" t="s">
        <v>2</v>
      </c>
    </row>
    <row r="17086" spans="1:6" ht="16.899999999999999" x14ac:dyDescent="0.5">
      <c r="B17086" t="s">
        <v>12037</v>
      </c>
      <c r="C17086" s="2">
        <v>1</v>
      </c>
      <c r="D17086" s="2" t="s">
        <v>24020</v>
      </c>
      <c r="F17086" t="s">
        <v>2</v>
      </c>
    </row>
    <row r="17087" spans="1:6" ht="16.899999999999999" x14ac:dyDescent="0.5">
      <c r="A17087" t="s">
        <v>24021</v>
      </c>
      <c r="B17087" t="s">
        <v>4787</v>
      </c>
      <c r="C17087" s="2">
        <v>1</v>
      </c>
      <c r="D17087" s="2" t="s">
        <v>24022</v>
      </c>
      <c r="E17087" t="s">
        <v>2</v>
      </c>
    </row>
    <row r="17088" spans="1:6" ht="16.899999999999999" x14ac:dyDescent="0.5">
      <c r="C17088" s="2">
        <v>1</v>
      </c>
      <c r="D17088" s="2" t="s">
        <v>24023</v>
      </c>
      <c r="E17088" t="s">
        <v>2</v>
      </c>
    </row>
    <row r="17089" spans="1:6" ht="16.899999999999999" x14ac:dyDescent="0.5">
      <c r="C17089" s="2">
        <v>1</v>
      </c>
      <c r="D17089" s="2" t="s">
        <v>24024</v>
      </c>
      <c r="F17089" t="s">
        <v>2</v>
      </c>
    </row>
    <row r="17090" spans="1:6" ht="16.899999999999999" x14ac:dyDescent="0.5">
      <c r="B17090" t="s">
        <v>33</v>
      </c>
      <c r="C17090" s="2">
        <v>1</v>
      </c>
      <c r="D17090" s="2" t="s">
        <v>24025</v>
      </c>
      <c r="E17090" t="s">
        <v>2</v>
      </c>
    </row>
    <row r="17091" spans="1:6" ht="16.899999999999999" x14ac:dyDescent="0.5">
      <c r="C17091" s="2">
        <v>1</v>
      </c>
      <c r="D17091" s="2" t="s">
        <v>24026</v>
      </c>
      <c r="E17091" t="s">
        <v>2</v>
      </c>
    </row>
    <row r="17092" spans="1:6" ht="16.899999999999999" x14ac:dyDescent="0.5">
      <c r="C17092" s="2">
        <v>1</v>
      </c>
      <c r="D17092" s="2" t="s">
        <v>24027</v>
      </c>
      <c r="E17092" t="s">
        <v>2</v>
      </c>
    </row>
    <row r="17093" spans="1:6" ht="16.899999999999999" x14ac:dyDescent="0.5">
      <c r="A17093" t="s">
        <v>24028</v>
      </c>
      <c r="C17093" s="2">
        <v>1</v>
      </c>
      <c r="D17093" s="2" t="s">
        <v>24029</v>
      </c>
      <c r="F17093" t="s">
        <v>2</v>
      </c>
    </row>
    <row r="17094" spans="1:6" ht="16.899999999999999" x14ac:dyDescent="0.5">
      <c r="A17094" t="s">
        <v>24030</v>
      </c>
      <c r="B17094" t="s">
        <v>4787</v>
      </c>
      <c r="C17094" s="2">
        <v>1</v>
      </c>
      <c r="D17094" s="2" t="s">
        <v>24031</v>
      </c>
      <c r="F17094" t="s">
        <v>2</v>
      </c>
    </row>
    <row r="17095" spans="1:6" ht="16.899999999999999" x14ac:dyDescent="0.5">
      <c r="A17095" t="s">
        <v>24032</v>
      </c>
      <c r="B17095" t="s">
        <v>1707</v>
      </c>
      <c r="C17095" s="2">
        <v>1</v>
      </c>
      <c r="D17095" s="2" t="s">
        <v>24033</v>
      </c>
      <c r="F17095" t="s">
        <v>2</v>
      </c>
    </row>
    <row r="17096" spans="1:6" ht="16.899999999999999" x14ac:dyDescent="0.5">
      <c r="A17096" t="s">
        <v>24034</v>
      </c>
      <c r="C17096" s="2">
        <v>1</v>
      </c>
      <c r="D17096" s="2" t="s">
        <v>24035</v>
      </c>
      <c r="F17096" t="s">
        <v>2</v>
      </c>
    </row>
    <row r="17097" spans="1:6" ht="16.899999999999999" x14ac:dyDescent="0.5">
      <c r="C17097" s="2">
        <v>1</v>
      </c>
      <c r="D17097" s="2" t="s">
        <v>24036</v>
      </c>
      <c r="E17097" t="s">
        <v>2</v>
      </c>
    </row>
    <row r="17098" spans="1:6" ht="16.899999999999999" x14ac:dyDescent="0.5">
      <c r="A17098" t="s">
        <v>24037</v>
      </c>
      <c r="C17098" s="2">
        <v>1</v>
      </c>
      <c r="D17098" s="2" t="s">
        <v>24038</v>
      </c>
      <c r="E17098" t="s">
        <v>2</v>
      </c>
    </row>
    <row r="17099" spans="1:6" ht="16.899999999999999" x14ac:dyDescent="0.5">
      <c r="C17099" s="2">
        <v>1</v>
      </c>
      <c r="D17099" s="2" t="s">
        <v>24039</v>
      </c>
      <c r="E17099" t="s">
        <v>2</v>
      </c>
    </row>
    <row r="17100" spans="1:6" ht="16.899999999999999" x14ac:dyDescent="0.5">
      <c r="A17100" t="s">
        <v>24040</v>
      </c>
      <c r="B17100" t="s">
        <v>2276</v>
      </c>
      <c r="C17100" s="2">
        <v>1</v>
      </c>
      <c r="D17100" s="2" t="s">
        <v>24041</v>
      </c>
      <c r="E17100" t="s">
        <v>2</v>
      </c>
    </row>
    <row r="17101" spans="1:6" ht="16.899999999999999" x14ac:dyDescent="0.5">
      <c r="A17101" t="s">
        <v>24042</v>
      </c>
      <c r="B17101" t="s">
        <v>4</v>
      </c>
      <c r="C17101" s="2">
        <v>1</v>
      </c>
      <c r="D17101" s="2" t="s">
        <v>24043</v>
      </c>
      <c r="E17101" t="s">
        <v>2</v>
      </c>
    </row>
    <row r="17102" spans="1:6" ht="16.899999999999999" x14ac:dyDescent="0.5">
      <c r="C17102" s="2">
        <v>1</v>
      </c>
      <c r="D17102" s="2" t="s">
        <v>24044</v>
      </c>
      <c r="E17102" t="s">
        <v>2</v>
      </c>
    </row>
    <row r="17103" spans="1:6" ht="16.899999999999999" x14ac:dyDescent="0.5">
      <c r="B17103" t="s">
        <v>278</v>
      </c>
      <c r="C17103" s="2">
        <v>1</v>
      </c>
      <c r="D17103" s="2" t="s">
        <v>24045</v>
      </c>
      <c r="E17103" t="s">
        <v>2</v>
      </c>
    </row>
    <row r="17104" spans="1:6" ht="16.899999999999999" x14ac:dyDescent="0.5">
      <c r="C17104" s="2">
        <v>1</v>
      </c>
      <c r="D17104" s="2" t="s">
        <v>24046</v>
      </c>
      <c r="F17104" t="s">
        <v>2</v>
      </c>
    </row>
    <row r="17105" spans="1:6" ht="16.899999999999999" x14ac:dyDescent="0.5">
      <c r="C17105" s="2">
        <v>1</v>
      </c>
      <c r="D17105" s="2" t="s">
        <v>24047</v>
      </c>
      <c r="F17105" t="s">
        <v>2</v>
      </c>
    </row>
    <row r="17106" spans="1:6" ht="16.899999999999999" x14ac:dyDescent="0.5">
      <c r="A17106" t="s">
        <v>24048</v>
      </c>
      <c r="B17106" t="s">
        <v>3124</v>
      </c>
      <c r="C17106" s="2">
        <v>1</v>
      </c>
      <c r="D17106" s="2" t="s">
        <v>24049</v>
      </c>
      <c r="E17106" t="s">
        <v>2</v>
      </c>
    </row>
    <row r="17107" spans="1:6" ht="16.899999999999999" x14ac:dyDescent="0.5">
      <c r="C17107" s="2">
        <v>1</v>
      </c>
      <c r="D17107" s="2" t="s">
        <v>24050</v>
      </c>
      <c r="E17107" t="s">
        <v>2</v>
      </c>
    </row>
    <row r="17108" spans="1:6" ht="16.899999999999999" x14ac:dyDescent="0.5">
      <c r="A17108" t="s">
        <v>24051</v>
      </c>
      <c r="B17108" t="s">
        <v>350</v>
      </c>
      <c r="C17108" s="2">
        <v>1</v>
      </c>
      <c r="D17108" s="2" t="s">
        <v>24052</v>
      </c>
      <c r="F17108" t="s">
        <v>2</v>
      </c>
    </row>
    <row r="17109" spans="1:6" ht="16.899999999999999" x14ac:dyDescent="0.5">
      <c r="C17109" s="2">
        <v>1</v>
      </c>
      <c r="D17109" s="2" t="s">
        <v>24053</v>
      </c>
      <c r="E17109" t="s">
        <v>2</v>
      </c>
    </row>
    <row r="17110" spans="1:6" ht="16.899999999999999" x14ac:dyDescent="0.5">
      <c r="A17110" t="s">
        <v>24054</v>
      </c>
      <c r="C17110" s="2">
        <v>1</v>
      </c>
      <c r="D17110" s="2" t="s">
        <v>24055</v>
      </c>
      <c r="E17110" t="s">
        <v>2</v>
      </c>
    </row>
    <row r="17111" spans="1:6" ht="16.899999999999999" x14ac:dyDescent="0.5">
      <c r="C17111" s="2">
        <v>1</v>
      </c>
      <c r="D17111" s="2" t="s">
        <v>24056</v>
      </c>
      <c r="E17111" t="s">
        <v>2</v>
      </c>
    </row>
    <row r="17112" spans="1:6" ht="16.899999999999999" x14ac:dyDescent="0.5">
      <c r="A17112" t="s">
        <v>24057</v>
      </c>
      <c r="B17112" t="s">
        <v>714</v>
      </c>
      <c r="C17112" s="2">
        <v>1</v>
      </c>
      <c r="D17112" s="2" t="s">
        <v>24058</v>
      </c>
      <c r="E17112" t="s">
        <v>2</v>
      </c>
    </row>
    <row r="17113" spans="1:6" ht="16.899999999999999" x14ac:dyDescent="0.5">
      <c r="C17113" s="2">
        <v>1</v>
      </c>
      <c r="D17113" s="2" t="s">
        <v>24059</v>
      </c>
      <c r="F17113" t="s">
        <v>2</v>
      </c>
    </row>
    <row r="17114" spans="1:6" ht="16.899999999999999" x14ac:dyDescent="0.5">
      <c r="A17114" t="s">
        <v>24060</v>
      </c>
      <c r="B17114" t="s">
        <v>3000</v>
      </c>
      <c r="C17114" s="2">
        <v>1</v>
      </c>
      <c r="D17114" s="2" t="s">
        <v>24061</v>
      </c>
      <c r="F17114" t="s">
        <v>2</v>
      </c>
    </row>
    <row r="17115" spans="1:6" ht="16.899999999999999" x14ac:dyDescent="0.5">
      <c r="C17115" s="2">
        <v>1</v>
      </c>
      <c r="D17115" s="2" t="s">
        <v>24062</v>
      </c>
      <c r="E17115" t="s">
        <v>2</v>
      </c>
    </row>
    <row r="17116" spans="1:6" ht="16.899999999999999" x14ac:dyDescent="0.5">
      <c r="A17116" t="s">
        <v>24063</v>
      </c>
      <c r="C17116" s="2">
        <v>1</v>
      </c>
      <c r="D17116" s="2" t="s">
        <v>24064</v>
      </c>
      <c r="E17116" t="s">
        <v>2</v>
      </c>
    </row>
    <row r="17117" spans="1:6" ht="16.899999999999999" x14ac:dyDescent="0.5">
      <c r="A17117" t="s">
        <v>24065</v>
      </c>
      <c r="B17117" t="s">
        <v>1566</v>
      </c>
      <c r="C17117" s="2">
        <v>1</v>
      </c>
      <c r="D17117" s="2" t="s">
        <v>24066</v>
      </c>
      <c r="F17117" t="s">
        <v>2</v>
      </c>
    </row>
    <row r="17118" spans="1:6" ht="16.899999999999999" x14ac:dyDescent="0.5">
      <c r="C17118" s="2">
        <v>1</v>
      </c>
      <c r="D17118" s="2" t="s">
        <v>24067</v>
      </c>
    </row>
    <row r="17119" spans="1:6" ht="16.899999999999999" x14ac:dyDescent="0.5">
      <c r="C17119" s="2">
        <v>1</v>
      </c>
      <c r="D17119" s="2" t="s">
        <v>24068</v>
      </c>
      <c r="F17119" t="s">
        <v>2</v>
      </c>
    </row>
    <row r="17120" spans="1:6" ht="16.899999999999999" x14ac:dyDescent="0.5">
      <c r="C17120" s="2">
        <v>1</v>
      </c>
      <c r="D17120" s="2" t="s">
        <v>24069</v>
      </c>
      <c r="E17120" t="s">
        <v>2</v>
      </c>
    </row>
    <row r="17121" spans="1:6" ht="16.899999999999999" x14ac:dyDescent="0.5">
      <c r="C17121" s="2">
        <v>1</v>
      </c>
      <c r="D17121" s="2" t="s">
        <v>24070</v>
      </c>
      <c r="E17121" t="s">
        <v>2</v>
      </c>
    </row>
    <row r="17122" spans="1:6" ht="16.899999999999999" x14ac:dyDescent="0.5">
      <c r="C17122" s="2">
        <v>1</v>
      </c>
      <c r="D17122" s="2" t="s">
        <v>24071</v>
      </c>
      <c r="F17122" t="s">
        <v>2</v>
      </c>
    </row>
    <row r="17123" spans="1:6" ht="16.899999999999999" x14ac:dyDescent="0.5">
      <c r="B17123" t="s">
        <v>167</v>
      </c>
      <c r="C17123" s="2">
        <v>1</v>
      </c>
      <c r="D17123" s="2" t="s">
        <v>24072</v>
      </c>
      <c r="E17123" t="s">
        <v>2</v>
      </c>
    </row>
    <row r="17124" spans="1:6" ht="16.899999999999999" x14ac:dyDescent="0.5">
      <c r="C17124" s="2">
        <v>1</v>
      </c>
      <c r="D17124" s="2" t="s">
        <v>24073</v>
      </c>
      <c r="F17124" t="s">
        <v>2</v>
      </c>
    </row>
    <row r="17125" spans="1:6" ht="16.899999999999999" x14ac:dyDescent="0.5">
      <c r="C17125" s="2">
        <v>1</v>
      </c>
      <c r="D17125" s="2" t="s">
        <v>24074</v>
      </c>
      <c r="E17125" t="s">
        <v>2</v>
      </c>
    </row>
    <row r="17126" spans="1:6" ht="16.899999999999999" x14ac:dyDescent="0.5">
      <c r="C17126" s="2">
        <v>1</v>
      </c>
      <c r="D17126" s="2" t="s">
        <v>24075</v>
      </c>
      <c r="E17126" t="s">
        <v>2</v>
      </c>
    </row>
    <row r="17127" spans="1:6" ht="16.899999999999999" x14ac:dyDescent="0.5">
      <c r="C17127" s="2">
        <v>1</v>
      </c>
      <c r="D17127" s="2" t="s">
        <v>24076</v>
      </c>
      <c r="E17127" t="s">
        <v>2</v>
      </c>
    </row>
    <row r="17128" spans="1:6" ht="16.899999999999999" x14ac:dyDescent="0.5">
      <c r="A17128" t="s">
        <v>24077</v>
      </c>
      <c r="C17128" s="2">
        <v>1</v>
      </c>
      <c r="D17128" s="2" t="s">
        <v>24078</v>
      </c>
      <c r="F17128" t="s">
        <v>2</v>
      </c>
    </row>
    <row r="17129" spans="1:6" ht="16.899999999999999" x14ac:dyDescent="0.5">
      <c r="C17129" s="2">
        <v>1</v>
      </c>
      <c r="D17129" s="2" t="s">
        <v>24079</v>
      </c>
      <c r="F17129" t="s">
        <v>2</v>
      </c>
    </row>
    <row r="17130" spans="1:6" ht="16.899999999999999" x14ac:dyDescent="0.5">
      <c r="A17130" t="s">
        <v>24080</v>
      </c>
      <c r="C17130" s="2">
        <v>1</v>
      </c>
      <c r="D17130" s="2" t="s">
        <v>24081</v>
      </c>
      <c r="E17130" t="s">
        <v>2</v>
      </c>
    </row>
    <row r="17131" spans="1:6" ht="16.899999999999999" x14ac:dyDescent="0.5">
      <c r="C17131" s="2">
        <v>1</v>
      </c>
      <c r="D17131" s="2" t="s">
        <v>24082</v>
      </c>
      <c r="F17131" t="s">
        <v>2</v>
      </c>
    </row>
    <row r="17132" spans="1:6" ht="16.899999999999999" x14ac:dyDescent="0.5">
      <c r="A17132" t="s">
        <v>24083</v>
      </c>
      <c r="B17132" t="s">
        <v>52</v>
      </c>
      <c r="C17132" s="2">
        <v>1</v>
      </c>
      <c r="D17132" s="2" t="s">
        <v>24084</v>
      </c>
      <c r="F17132" t="s">
        <v>2</v>
      </c>
    </row>
    <row r="17133" spans="1:6" ht="16.899999999999999" x14ac:dyDescent="0.5">
      <c r="C17133" s="2">
        <v>1</v>
      </c>
      <c r="D17133" s="2" t="s">
        <v>24085</v>
      </c>
      <c r="E17133" t="s">
        <v>2</v>
      </c>
    </row>
    <row r="17134" spans="1:6" ht="16.899999999999999" x14ac:dyDescent="0.5">
      <c r="C17134" s="2">
        <v>1</v>
      </c>
      <c r="D17134" s="2" t="s">
        <v>24086</v>
      </c>
      <c r="E17134" t="s">
        <v>2</v>
      </c>
    </row>
    <row r="17135" spans="1:6" ht="16.899999999999999" x14ac:dyDescent="0.5">
      <c r="A17135" t="s">
        <v>24087</v>
      </c>
      <c r="B17135" t="s">
        <v>350</v>
      </c>
      <c r="C17135" s="2">
        <v>1</v>
      </c>
      <c r="D17135" s="2" t="s">
        <v>24088</v>
      </c>
      <c r="F17135" t="s">
        <v>2</v>
      </c>
    </row>
    <row r="17136" spans="1:6" ht="16.899999999999999" x14ac:dyDescent="0.5">
      <c r="A17136" t="s">
        <v>24089</v>
      </c>
      <c r="C17136" s="2">
        <v>1</v>
      </c>
      <c r="D17136" s="2" t="s">
        <v>24090</v>
      </c>
      <c r="E17136" t="s">
        <v>2</v>
      </c>
    </row>
    <row r="17137" spans="1:5" ht="16.899999999999999" x14ac:dyDescent="0.5">
      <c r="A17137" t="s">
        <v>24091</v>
      </c>
      <c r="C17137" s="2">
        <v>1</v>
      </c>
      <c r="D17137" s="2" t="s">
        <v>24092</v>
      </c>
      <c r="E17137" t="s">
        <v>2</v>
      </c>
    </row>
    <row r="17138" spans="1:5" ht="16.899999999999999" x14ac:dyDescent="0.5">
      <c r="C17138" s="2">
        <v>1</v>
      </c>
      <c r="D17138" s="2" t="s">
        <v>24093</v>
      </c>
      <c r="E17138" t="s">
        <v>2</v>
      </c>
    </row>
    <row r="17139" spans="1:5" ht="16.899999999999999" x14ac:dyDescent="0.5">
      <c r="A17139" t="s">
        <v>24094</v>
      </c>
      <c r="B17139" t="s">
        <v>665</v>
      </c>
      <c r="C17139" s="2">
        <v>1</v>
      </c>
      <c r="D17139" s="2" t="s">
        <v>24095</v>
      </c>
      <c r="E17139" t="s">
        <v>2</v>
      </c>
    </row>
    <row r="17140" spans="1:5" ht="16.899999999999999" x14ac:dyDescent="0.5">
      <c r="C17140" s="2">
        <v>1</v>
      </c>
      <c r="D17140" s="2" t="s">
        <v>24096</v>
      </c>
      <c r="E17140" t="s">
        <v>2</v>
      </c>
    </row>
    <row r="17141" spans="1:5" ht="16.899999999999999" x14ac:dyDescent="0.5">
      <c r="A17141" t="s">
        <v>24097</v>
      </c>
      <c r="B17141" t="s">
        <v>432</v>
      </c>
      <c r="C17141" s="2">
        <v>1</v>
      </c>
      <c r="D17141" s="2" t="s">
        <v>24098</v>
      </c>
      <c r="E17141" t="s">
        <v>2</v>
      </c>
    </row>
    <row r="17142" spans="1:5" ht="16.899999999999999" x14ac:dyDescent="0.5">
      <c r="C17142" s="2">
        <v>1</v>
      </c>
      <c r="D17142" s="2" t="s">
        <v>24099</v>
      </c>
      <c r="E17142" t="s">
        <v>2</v>
      </c>
    </row>
    <row r="17143" spans="1:5" ht="16.899999999999999" x14ac:dyDescent="0.5">
      <c r="C17143" s="2">
        <v>1</v>
      </c>
      <c r="D17143" s="2" t="s">
        <v>24100</v>
      </c>
      <c r="E17143" t="s">
        <v>2</v>
      </c>
    </row>
    <row r="17144" spans="1:5" ht="16.899999999999999" x14ac:dyDescent="0.5">
      <c r="C17144" s="2">
        <v>1</v>
      </c>
      <c r="D17144" s="2" t="s">
        <v>24101</v>
      </c>
      <c r="E17144" t="s">
        <v>2</v>
      </c>
    </row>
    <row r="17145" spans="1:5" ht="16.899999999999999" x14ac:dyDescent="0.5">
      <c r="A17145" t="s">
        <v>24102</v>
      </c>
      <c r="B17145" t="s">
        <v>6718</v>
      </c>
      <c r="C17145" s="2">
        <v>1</v>
      </c>
      <c r="D17145" s="2" t="s">
        <v>24103</v>
      </c>
      <c r="E17145" t="s">
        <v>2</v>
      </c>
    </row>
    <row r="17146" spans="1:5" ht="16.899999999999999" x14ac:dyDescent="0.5">
      <c r="C17146" s="2">
        <v>1</v>
      </c>
      <c r="D17146" s="2" t="s">
        <v>24104</v>
      </c>
      <c r="E17146" t="s">
        <v>2</v>
      </c>
    </row>
    <row r="17147" spans="1:5" ht="16.899999999999999" x14ac:dyDescent="0.5">
      <c r="C17147" s="2">
        <v>1</v>
      </c>
      <c r="D17147" s="2" t="s">
        <v>24105</v>
      </c>
      <c r="E17147" t="s">
        <v>2</v>
      </c>
    </row>
    <row r="17148" spans="1:5" ht="16.899999999999999" x14ac:dyDescent="0.5">
      <c r="C17148" s="2">
        <v>1</v>
      </c>
      <c r="D17148" s="2" t="s">
        <v>24106</v>
      </c>
      <c r="E17148" t="s">
        <v>2</v>
      </c>
    </row>
    <row r="17149" spans="1:5" ht="16.899999999999999" x14ac:dyDescent="0.5">
      <c r="C17149" s="2">
        <v>1</v>
      </c>
      <c r="D17149" s="2" t="s">
        <v>24107</v>
      </c>
      <c r="E17149" t="s">
        <v>2</v>
      </c>
    </row>
    <row r="17150" spans="1:5" ht="16.899999999999999" x14ac:dyDescent="0.5">
      <c r="B17150" t="s">
        <v>42</v>
      </c>
      <c r="C17150" s="2">
        <v>1</v>
      </c>
      <c r="D17150" s="2" t="s">
        <v>24108</v>
      </c>
      <c r="E17150" t="s">
        <v>2</v>
      </c>
    </row>
    <row r="17151" spans="1:5" ht="16.899999999999999" x14ac:dyDescent="0.5">
      <c r="C17151" s="2">
        <v>1</v>
      </c>
      <c r="D17151" s="2" t="s">
        <v>24109</v>
      </c>
      <c r="E17151" t="s">
        <v>2</v>
      </c>
    </row>
    <row r="17152" spans="1:5" ht="16.899999999999999" x14ac:dyDescent="0.5">
      <c r="A17152" t="s">
        <v>24110</v>
      </c>
      <c r="C17152" s="2">
        <v>1</v>
      </c>
      <c r="D17152" s="2" t="s">
        <v>24111</v>
      </c>
      <c r="E17152" t="s">
        <v>2</v>
      </c>
    </row>
    <row r="17153" spans="1:6" ht="16.899999999999999" x14ac:dyDescent="0.5">
      <c r="C17153" s="2">
        <v>1</v>
      </c>
      <c r="D17153" s="2" t="s">
        <v>24112</v>
      </c>
    </row>
    <row r="17154" spans="1:6" ht="16.899999999999999" x14ac:dyDescent="0.5">
      <c r="B17154" t="s">
        <v>33</v>
      </c>
      <c r="C17154" s="2">
        <v>1</v>
      </c>
      <c r="D17154" s="2" t="s">
        <v>24113</v>
      </c>
      <c r="E17154" t="s">
        <v>2</v>
      </c>
    </row>
    <row r="17155" spans="1:6" ht="16.899999999999999" x14ac:dyDescent="0.5">
      <c r="A17155" t="s">
        <v>24114</v>
      </c>
      <c r="C17155" s="2">
        <v>1</v>
      </c>
      <c r="D17155" s="2" t="s">
        <v>24115</v>
      </c>
      <c r="E17155" t="s">
        <v>2</v>
      </c>
    </row>
    <row r="17156" spans="1:6" ht="16.899999999999999" x14ac:dyDescent="0.5">
      <c r="A17156" t="s">
        <v>24116</v>
      </c>
      <c r="B17156" t="s">
        <v>6718</v>
      </c>
      <c r="C17156" s="2">
        <v>1</v>
      </c>
      <c r="D17156" s="2" t="s">
        <v>24117</v>
      </c>
      <c r="E17156" t="s">
        <v>2</v>
      </c>
    </row>
    <row r="17157" spans="1:6" ht="16.899999999999999" x14ac:dyDescent="0.5">
      <c r="A17157" t="s">
        <v>24118</v>
      </c>
      <c r="B17157" t="s">
        <v>545</v>
      </c>
      <c r="C17157" s="2">
        <v>1</v>
      </c>
      <c r="D17157" s="2" t="s">
        <v>24119</v>
      </c>
      <c r="E17157" t="s">
        <v>2</v>
      </c>
    </row>
    <row r="17158" spans="1:6" ht="16.899999999999999" x14ac:dyDescent="0.5">
      <c r="A17158" t="s">
        <v>24120</v>
      </c>
      <c r="B17158" t="s">
        <v>16</v>
      </c>
      <c r="C17158" s="2">
        <v>1</v>
      </c>
      <c r="D17158" s="2" t="s">
        <v>24121</v>
      </c>
      <c r="E17158" t="s">
        <v>2</v>
      </c>
    </row>
    <row r="17159" spans="1:6" ht="16.899999999999999" x14ac:dyDescent="0.5">
      <c r="B17159" t="s">
        <v>1566</v>
      </c>
      <c r="C17159" s="2">
        <v>1</v>
      </c>
      <c r="D17159" s="2" t="s">
        <v>24122</v>
      </c>
      <c r="E17159" t="s">
        <v>2</v>
      </c>
    </row>
    <row r="17160" spans="1:6" ht="16.899999999999999" x14ac:dyDescent="0.5">
      <c r="C17160" s="2">
        <v>1</v>
      </c>
      <c r="D17160" s="2" t="s">
        <v>24123</v>
      </c>
      <c r="E17160" t="s">
        <v>2</v>
      </c>
    </row>
    <row r="17161" spans="1:6" ht="16.899999999999999" x14ac:dyDescent="0.5">
      <c r="C17161" s="2">
        <v>1</v>
      </c>
      <c r="D17161" s="2" t="s">
        <v>24124</v>
      </c>
      <c r="E17161" t="s">
        <v>2</v>
      </c>
    </row>
    <row r="17162" spans="1:6" ht="16.899999999999999" x14ac:dyDescent="0.5">
      <c r="A17162" t="s">
        <v>24125</v>
      </c>
      <c r="B17162" t="s">
        <v>388</v>
      </c>
      <c r="C17162" s="2">
        <v>1</v>
      </c>
      <c r="D17162" s="2" t="s">
        <v>24126</v>
      </c>
      <c r="F17162" t="s">
        <v>2</v>
      </c>
    </row>
    <row r="17163" spans="1:6" ht="16.899999999999999" x14ac:dyDescent="0.5">
      <c r="C17163" s="2">
        <v>1</v>
      </c>
      <c r="D17163" s="2" t="s">
        <v>24127</v>
      </c>
      <c r="F17163" t="s">
        <v>2</v>
      </c>
    </row>
    <row r="17164" spans="1:6" ht="16.899999999999999" x14ac:dyDescent="0.5">
      <c r="B17164" t="s">
        <v>75</v>
      </c>
      <c r="C17164" s="2">
        <v>1</v>
      </c>
      <c r="D17164" s="2" t="s">
        <v>24128</v>
      </c>
      <c r="E17164" t="s">
        <v>2</v>
      </c>
    </row>
    <row r="17165" spans="1:6" ht="16.899999999999999" x14ac:dyDescent="0.5">
      <c r="A17165" t="s">
        <v>24129</v>
      </c>
      <c r="C17165" s="2">
        <v>1</v>
      </c>
      <c r="D17165" s="2" t="s">
        <v>24130</v>
      </c>
      <c r="E17165" t="s">
        <v>2</v>
      </c>
    </row>
    <row r="17166" spans="1:6" ht="16.899999999999999" x14ac:dyDescent="0.5">
      <c r="A17166" t="s">
        <v>24131</v>
      </c>
      <c r="C17166" s="2">
        <v>1</v>
      </c>
      <c r="D17166" s="2" t="s">
        <v>24132</v>
      </c>
    </row>
    <row r="17167" spans="1:6" ht="16.899999999999999" x14ac:dyDescent="0.5">
      <c r="C17167" s="2">
        <v>1</v>
      </c>
      <c r="D17167" s="2" t="s">
        <v>24133</v>
      </c>
      <c r="E17167" t="s">
        <v>2</v>
      </c>
    </row>
    <row r="17168" spans="1:6" ht="16.899999999999999" x14ac:dyDescent="0.5">
      <c r="C17168" s="2">
        <v>1</v>
      </c>
      <c r="D17168" s="2" t="s">
        <v>24134</v>
      </c>
      <c r="F17168" t="s">
        <v>2</v>
      </c>
    </row>
    <row r="17169" spans="1:6" ht="16.899999999999999" x14ac:dyDescent="0.5">
      <c r="A17169" t="s">
        <v>24135</v>
      </c>
      <c r="C17169" s="2">
        <v>1</v>
      </c>
      <c r="D17169" s="2" t="s">
        <v>24136</v>
      </c>
      <c r="F17169" t="s">
        <v>2</v>
      </c>
    </row>
    <row r="17170" spans="1:6" ht="16.899999999999999" x14ac:dyDescent="0.5">
      <c r="C17170" s="2">
        <v>1</v>
      </c>
      <c r="D17170" s="2" t="s">
        <v>24137</v>
      </c>
      <c r="E17170" t="s">
        <v>2</v>
      </c>
    </row>
    <row r="17171" spans="1:6" ht="16.899999999999999" x14ac:dyDescent="0.5">
      <c r="C17171" s="2">
        <v>1</v>
      </c>
      <c r="D17171" s="2" t="s">
        <v>24138</v>
      </c>
      <c r="E17171" t="s">
        <v>2</v>
      </c>
    </row>
    <row r="17172" spans="1:6" ht="16.899999999999999" x14ac:dyDescent="0.5">
      <c r="C17172" s="2">
        <v>1</v>
      </c>
      <c r="D17172" s="2" t="s">
        <v>24139</v>
      </c>
      <c r="E17172" t="s">
        <v>2</v>
      </c>
    </row>
    <row r="17173" spans="1:6" ht="16.899999999999999" x14ac:dyDescent="0.5">
      <c r="C17173" s="2">
        <v>1</v>
      </c>
      <c r="D17173" s="2" t="s">
        <v>24140</v>
      </c>
      <c r="E17173" t="s">
        <v>2</v>
      </c>
    </row>
    <row r="17174" spans="1:6" ht="16.899999999999999" x14ac:dyDescent="0.5">
      <c r="A17174" t="s">
        <v>24141</v>
      </c>
      <c r="C17174" s="2">
        <v>1</v>
      </c>
      <c r="D17174" s="2" t="s">
        <v>24142</v>
      </c>
      <c r="F17174" t="s">
        <v>2</v>
      </c>
    </row>
    <row r="17175" spans="1:6" ht="16.899999999999999" x14ac:dyDescent="0.5">
      <c r="C17175" s="2">
        <v>1</v>
      </c>
      <c r="D17175" s="2" t="s">
        <v>24143</v>
      </c>
      <c r="E17175" t="s">
        <v>2</v>
      </c>
    </row>
    <row r="17176" spans="1:6" ht="16.899999999999999" x14ac:dyDescent="0.5">
      <c r="C17176" s="2">
        <v>1</v>
      </c>
      <c r="D17176" s="2" t="s">
        <v>24144</v>
      </c>
      <c r="E17176" t="s">
        <v>2</v>
      </c>
    </row>
    <row r="17177" spans="1:6" ht="16.899999999999999" x14ac:dyDescent="0.5">
      <c r="C17177" s="2">
        <v>1</v>
      </c>
      <c r="D17177" s="2" t="s">
        <v>24145</v>
      </c>
      <c r="E17177" t="s">
        <v>2</v>
      </c>
    </row>
    <row r="17178" spans="1:6" ht="16.899999999999999" x14ac:dyDescent="0.5">
      <c r="C17178" s="2">
        <v>1</v>
      </c>
      <c r="D17178" s="2" t="s">
        <v>24146</v>
      </c>
      <c r="E17178" t="s">
        <v>2</v>
      </c>
    </row>
    <row r="17179" spans="1:6" ht="16.899999999999999" x14ac:dyDescent="0.5">
      <c r="C17179" s="2">
        <v>1</v>
      </c>
      <c r="D17179" s="2" t="s">
        <v>24147</v>
      </c>
      <c r="E17179" t="s">
        <v>2</v>
      </c>
    </row>
    <row r="17180" spans="1:6" ht="16.899999999999999" x14ac:dyDescent="0.5">
      <c r="C17180" s="2">
        <v>1</v>
      </c>
      <c r="D17180" s="2" t="s">
        <v>24148</v>
      </c>
      <c r="E17180" t="s">
        <v>2</v>
      </c>
    </row>
    <row r="17181" spans="1:6" ht="16.899999999999999" x14ac:dyDescent="0.5">
      <c r="C17181" s="2">
        <v>1</v>
      </c>
      <c r="D17181" s="2" t="s">
        <v>24149</v>
      </c>
      <c r="E17181" t="s">
        <v>2</v>
      </c>
    </row>
    <row r="17182" spans="1:6" ht="16.899999999999999" x14ac:dyDescent="0.5">
      <c r="A17182" t="s">
        <v>24150</v>
      </c>
      <c r="C17182" s="2">
        <v>1</v>
      </c>
      <c r="D17182" s="2" t="s">
        <v>24151</v>
      </c>
      <c r="E17182" t="s">
        <v>2</v>
      </c>
    </row>
    <row r="17183" spans="1:6" ht="16.899999999999999" x14ac:dyDescent="0.5">
      <c r="C17183" s="2">
        <v>1</v>
      </c>
      <c r="D17183" s="2" t="s">
        <v>24152</v>
      </c>
      <c r="E17183" t="s">
        <v>2</v>
      </c>
    </row>
    <row r="17184" spans="1:6" ht="16.899999999999999" x14ac:dyDescent="0.5">
      <c r="C17184" s="2">
        <v>1</v>
      </c>
      <c r="D17184" s="2" t="s">
        <v>24153</v>
      </c>
      <c r="E17184" t="s">
        <v>2</v>
      </c>
    </row>
    <row r="17185" spans="1:6" ht="16.899999999999999" x14ac:dyDescent="0.5">
      <c r="A17185" t="s">
        <v>24154</v>
      </c>
      <c r="C17185" s="2">
        <v>1</v>
      </c>
      <c r="D17185" s="2" t="s">
        <v>24155</v>
      </c>
      <c r="E17185" t="s">
        <v>2</v>
      </c>
    </row>
    <row r="17186" spans="1:6" ht="16.899999999999999" x14ac:dyDescent="0.5">
      <c r="A17186" t="s">
        <v>24156</v>
      </c>
      <c r="C17186" s="2">
        <v>1</v>
      </c>
      <c r="D17186" s="2" t="s">
        <v>24157</v>
      </c>
      <c r="E17186" t="s">
        <v>2</v>
      </c>
    </row>
    <row r="17187" spans="1:6" ht="16.899999999999999" x14ac:dyDescent="0.5">
      <c r="C17187" s="2">
        <v>1</v>
      </c>
      <c r="D17187" s="2" t="s">
        <v>24158</v>
      </c>
      <c r="E17187" t="s">
        <v>2</v>
      </c>
    </row>
    <row r="17188" spans="1:6" ht="16.899999999999999" x14ac:dyDescent="0.5">
      <c r="C17188" s="2">
        <v>1</v>
      </c>
      <c r="D17188" s="2" t="s">
        <v>24159</v>
      </c>
    </row>
    <row r="17189" spans="1:6" ht="16.899999999999999" x14ac:dyDescent="0.5">
      <c r="A17189" t="s">
        <v>24160</v>
      </c>
      <c r="C17189" s="2">
        <v>1</v>
      </c>
      <c r="D17189" s="2" t="s">
        <v>24161</v>
      </c>
      <c r="F17189" t="s">
        <v>2</v>
      </c>
    </row>
    <row r="17190" spans="1:6" ht="16.899999999999999" x14ac:dyDescent="0.5">
      <c r="B17190" t="s">
        <v>30</v>
      </c>
      <c r="C17190" s="2">
        <v>1</v>
      </c>
      <c r="D17190" s="2" t="s">
        <v>24162</v>
      </c>
      <c r="F17190" t="s">
        <v>2</v>
      </c>
    </row>
    <row r="17191" spans="1:6" ht="16.899999999999999" x14ac:dyDescent="0.5">
      <c r="C17191" s="2">
        <v>1</v>
      </c>
      <c r="D17191" s="2" t="s">
        <v>24163</v>
      </c>
      <c r="F17191" t="s">
        <v>2</v>
      </c>
    </row>
    <row r="17192" spans="1:6" ht="16.899999999999999" x14ac:dyDescent="0.5">
      <c r="A17192" t="s">
        <v>24164</v>
      </c>
      <c r="C17192" s="2">
        <v>1</v>
      </c>
      <c r="D17192" s="2" t="s">
        <v>24165</v>
      </c>
      <c r="E17192" t="s">
        <v>2</v>
      </c>
    </row>
    <row r="17193" spans="1:6" ht="16.899999999999999" x14ac:dyDescent="0.5">
      <c r="C17193" s="2">
        <v>1</v>
      </c>
      <c r="D17193" s="2" t="s">
        <v>24166</v>
      </c>
      <c r="E17193" t="s">
        <v>2</v>
      </c>
    </row>
    <row r="17194" spans="1:6" ht="16.899999999999999" x14ac:dyDescent="0.5">
      <c r="A17194" t="s">
        <v>24167</v>
      </c>
      <c r="C17194" s="2">
        <v>1</v>
      </c>
      <c r="D17194" s="2" t="s">
        <v>24168</v>
      </c>
      <c r="E17194" t="s">
        <v>2</v>
      </c>
    </row>
    <row r="17195" spans="1:6" ht="16.899999999999999" x14ac:dyDescent="0.5">
      <c r="C17195" s="2">
        <v>1</v>
      </c>
      <c r="D17195" s="2" t="s">
        <v>24169</v>
      </c>
      <c r="E17195" t="s">
        <v>2</v>
      </c>
    </row>
    <row r="17196" spans="1:6" ht="16.899999999999999" x14ac:dyDescent="0.5">
      <c r="C17196" s="2">
        <v>1</v>
      </c>
      <c r="D17196" s="2" t="s">
        <v>24170</v>
      </c>
      <c r="F17196" t="s">
        <v>2</v>
      </c>
    </row>
    <row r="17197" spans="1:6" ht="16.899999999999999" x14ac:dyDescent="0.5">
      <c r="C17197" s="2">
        <v>1</v>
      </c>
      <c r="D17197" s="2" t="s">
        <v>24171</v>
      </c>
      <c r="F17197" t="s">
        <v>2</v>
      </c>
    </row>
    <row r="17198" spans="1:6" ht="16.899999999999999" x14ac:dyDescent="0.5">
      <c r="C17198" s="2">
        <v>1</v>
      </c>
      <c r="D17198" s="2" t="s">
        <v>24172</v>
      </c>
      <c r="E17198" t="s">
        <v>2</v>
      </c>
    </row>
    <row r="17199" spans="1:6" ht="16.899999999999999" x14ac:dyDescent="0.5">
      <c r="A17199" t="s">
        <v>24173</v>
      </c>
      <c r="B17199" t="s">
        <v>368</v>
      </c>
      <c r="C17199" s="2">
        <v>1</v>
      </c>
      <c r="D17199" s="2" t="s">
        <v>24174</v>
      </c>
      <c r="F17199" t="s">
        <v>2</v>
      </c>
    </row>
    <row r="17200" spans="1:6" ht="16.899999999999999" x14ac:dyDescent="0.5">
      <c r="A17200" t="s">
        <v>24175</v>
      </c>
      <c r="C17200" s="2">
        <v>1</v>
      </c>
      <c r="D17200" s="2" t="s">
        <v>24176</v>
      </c>
      <c r="E17200" t="s">
        <v>2</v>
      </c>
    </row>
    <row r="17201" spans="1:6" ht="16.899999999999999" x14ac:dyDescent="0.5">
      <c r="B17201" t="s">
        <v>167</v>
      </c>
      <c r="C17201" s="2">
        <v>1</v>
      </c>
      <c r="D17201" s="2" t="s">
        <v>24177</v>
      </c>
      <c r="F17201" t="s">
        <v>2</v>
      </c>
    </row>
    <row r="17202" spans="1:6" ht="16.899999999999999" x14ac:dyDescent="0.5">
      <c r="C17202" s="2">
        <v>1</v>
      </c>
      <c r="D17202" s="2" t="s">
        <v>24178</v>
      </c>
      <c r="E17202" t="s">
        <v>2</v>
      </c>
    </row>
    <row r="17203" spans="1:6" ht="16.899999999999999" x14ac:dyDescent="0.5">
      <c r="C17203" s="2">
        <v>1</v>
      </c>
      <c r="D17203" s="2" t="s">
        <v>24179</v>
      </c>
      <c r="F17203" t="s">
        <v>2</v>
      </c>
    </row>
    <row r="17204" spans="1:6" ht="16.899999999999999" x14ac:dyDescent="0.5">
      <c r="C17204" s="2">
        <v>1</v>
      </c>
      <c r="D17204" s="2" t="s">
        <v>24180</v>
      </c>
      <c r="F17204" t="s">
        <v>2</v>
      </c>
    </row>
    <row r="17205" spans="1:6" ht="16.899999999999999" x14ac:dyDescent="0.5">
      <c r="C17205" s="2">
        <v>1</v>
      </c>
      <c r="D17205" s="2" t="s">
        <v>24181</v>
      </c>
      <c r="E17205" t="s">
        <v>2</v>
      </c>
    </row>
    <row r="17206" spans="1:6" ht="16.899999999999999" x14ac:dyDescent="0.5">
      <c r="B17206" t="s">
        <v>4</v>
      </c>
      <c r="C17206" s="2">
        <v>1</v>
      </c>
      <c r="D17206" s="2" t="s">
        <v>24182</v>
      </c>
      <c r="F17206" t="s">
        <v>2</v>
      </c>
    </row>
    <row r="17207" spans="1:6" ht="16.899999999999999" x14ac:dyDescent="0.5">
      <c r="A17207" t="s">
        <v>24183</v>
      </c>
      <c r="B17207" t="s">
        <v>1383</v>
      </c>
      <c r="C17207" s="2">
        <v>1</v>
      </c>
      <c r="D17207" s="2" t="s">
        <v>24184</v>
      </c>
      <c r="F17207" t="s">
        <v>2</v>
      </c>
    </row>
    <row r="17208" spans="1:6" ht="16.899999999999999" x14ac:dyDescent="0.5">
      <c r="A17208" t="s">
        <v>24185</v>
      </c>
      <c r="B17208" t="s">
        <v>45</v>
      </c>
      <c r="C17208" s="2">
        <v>1</v>
      </c>
      <c r="D17208" s="2" t="s">
        <v>24186</v>
      </c>
      <c r="F17208" t="s">
        <v>2</v>
      </c>
    </row>
    <row r="17209" spans="1:6" ht="16.899999999999999" x14ac:dyDescent="0.5">
      <c r="B17209" t="s">
        <v>103</v>
      </c>
      <c r="C17209" s="2">
        <v>1</v>
      </c>
      <c r="D17209" s="2" t="s">
        <v>24187</v>
      </c>
      <c r="E17209" t="s">
        <v>2</v>
      </c>
    </row>
    <row r="17210" spans="1:6" ht="16.899999999999999" x14ac:dyDescent="0.5">
      <c r="C17210" s="2">
        <v>1</v>
      </c>
      <c r="D17210" s="2" t="s">
        <v>24188</v>
      </c>
      <c r="E17210" t="s">
        <v>2</v>
      </c>
    </row>
    <row r="17211" spans="1:6" ht="16.899999999999999" x14ac:dyDescent="0.5">
      <c r="A17211" t="s">
        <v>24189</v>
      </c>
      <c r="C17211" s="2">
        <v>1</v>
      </c>
      <c r="D17211" s="2" t="s">
        <v>24190</v>
      </c>
      <c r="E17211" t="s">
        <v>2</v>
      </c>
    </row>
    <row r="17212" spans="1:6" ht="16.899999999999999" x14ac:dyDescent="0.5">
      <c r="C17212" s="2">
        <v>1</v>
      </c>
      <c r="D17212" s="2" t="s">
        <v>24191</v>
      </c>
      <c r="E17212" t="s">
        <v>2</v>
      </c>
    </row>
    <row r="17213" spans="1:6" ht="16.899999999999999" x14ac:dyDescent="0.5">
      <c r="A17213" t="s">
        <v>24192</v>
      </c>
      <c r="C17213" s="2">
        <v>1</v>
      </c>
      <c r="D17213" s="2" t="s">
        <v>24193</v>
      </c>
      <c r="E17213" t="s">
        <v>2</v>
      </c>
    </row>
    <row r="17214" spans="1:6" ht="16.899999999999999" x14ac:dyDescent="0.5">
      <c r="C17214" s="2">
        <v>1</v>
      </c>
      <c r="D17214" s="2" t="s">
        <v>24194</v>
      </c>
      <c r="F17214" t="s">
        <v>2</v>
      </c>
    </row>
    <row r="17215" spans="1:6" ht="16.899999999999999" x14ac:dyDescent="0.5">
      <c r="C17215" s="2">
        <v>1</v>
      </c>
      <c r="D17215" s="2" t="s">
        <v>24195</v>
      </c>
      <c r="E17215" t="s">
        <v>2</v>
      </c>
    </row>
    <row r="17216" spans="1:6" ht="16.899999999999999" x14ac:dyDescent="0.5">
      <c r="A17216" t="s">
        <v>24196</v>
      </c>
      <c r="B17216" t="s">
        <v>1707</v>
      </c>
      <c r="C17216" s="2">
        <v>1</v>
      </c>
      <c r="D17216" s="2" t="s">
        <v>24197</v>
      </c>
      <c r="E17216" t="s">
        <v>2</v>
      </c>
    </row>
    <row r="17217" spans="1:6" ht="16.899999999999999" x14ac:dyDescent="0.5">
      <c r="A17217" t="s">
        <v>24198</v>
      </c>
      <c r="C17217" s="2">
        <v>1</v>
      </c>
      <c r="D17217" s="2" t="s">
        <v>24199</v>
      </c>
      <c r="F17217" t="s">
        <v>2</v>
      </c>
    </row>
    <row r="17218" spans="1:6" ht="16.899999999999999" x14ac:dyDescent="0.5">
      <c r="A17218" t="s">
        <v>24200</v>
      </c>
      <c r="B17218" t="s">
        <v>52</v>
      </c>
      <c r="C17218" s="2">
        <v>1</v>
      </c>
      <c r="D17218" s="2" t="s">
        <v>24201</v>
      </c>
      <c r="F17218" t="s">
        <v>2</v>
      </c>
    </row>
    <row r="17219" spans="1:6" ht="16.899999999999999" x14ac:dyDescent="0.5">
      <c r="C17219" s="2">
        <v>1</v>
      </c>
      <c r="D17219" s="2" t="s">
        <v>24202</v>
      </c>
      <c r="F17219" t="s">
        <v>2</v>
      </c>
    </row>
    <row r="17220" spans="1:6" ht="16.899999999999999" x14ac:dyDescent="0.5">
      <c r="A17220" t="s">
        <v>24203</v>
      </c>
      <c r="B17220" t="s">
        <v>361</v>
      </c>
      <c r="C17220" s="2">
        <v>1</v>
      </c>
      <c r="D17220" s="2" t="s">
        <v>24204</v>
      </c>
    </row>
    <row r="17221" spans="1:6" ht="16.899999999999999" x14ac:dyDescent="0.5">
      <c r="A17221" t="s">
        <v>24205</v>
      </c>
      <c r="C17221" s="2">
        <v>1</v>
      </c>
      <c r="D17221" s="2" t="s">
        <v>24206</v>
      </c>
      <c r="E17221" t="s">
        <v>2</v>
      </c>
    </row>
    <row r="17222" spans="1:6" ht="16.899999999999999" x14ac:dyDescent="0.5">
      <c r="C17222" s="2">
        <v>1</v>
      </c>
      <c r="D17222" s="2" t="s">
        <v>24207</v>
      </c>
      <c r="E17222" t="s">
        <v>2</v>
      </c>
    </row>
    <row r="17223" spans="1:6" ht="16.899999999999999" x14ac:dyDescent="0.5">
      <c r="C17223" s="2">
        <v>1</v>
      </c>
      <c r="D17223" s="2" t="s">
        <v>24208</v>
      </c>
      <c r="E17223" t="s">
        <v>2</v>
      </c>
    </row>
    <row r="17224" spans="1:6" ht="16.899999999999999" x14ac:dyDescent="0.5">
      <c r="C17224" s="2">
        <v>1</v>
      </c>
      <c r="D17224" s="2" t="s">
        <v>24209</v>
      </c>
      <c r="F17224" t="s">
        <v>2</v>
      </c>
    </row>
    <row r="17225" spans="1:6" ht="16.899999999999999" x14ac:dyDescent="0.5">
      <c r="C17225" s="2">
        <v>1</v>
      </c>
      <c r="D17225" s="2" t="s">
        <v>24210</v>
      </c>
      <c r="E17225" t="s">
        <v>2</v>
      </c>
    </row>
    <row r="17226" spans="1:6" ht="16.899999999999999" x14ac:dyDescent="0.5">
      <c r="C17226" s="2">
        <v>1</v>
      </c>
      <c r="D17226" s="2" t="s">
        <v>24211</v>
      </c>
      <c r="E17226" t="s">
        <v>2</v>
      </c>
    </row>
    <row r="17227" spans="1:6" ht="16.899999999999999" x14ac:dyDescent="0.5">
      <c r="A17227" t="s">
        <v>24212</v>
      </c>
      <c r="C17227" s="2">
        <v>1</v>
      </c>
      <c r="D17227" s="2" t="s">
        <v>24213</v>
      </c>
      <c r="E17227" t="s">
        <v>2</v>
      </c>
    </row>
    <row r="17228" spans="1:6" ht="16.899999999999999" x14ac:dyDescent="0.5">
      <c r="C17228" s="2">
        <v>1</v>
      </c>
      <c r="D17228" s="2" t="s">
        <v>24214</v>
      </c>
      <c r="E17228" t="s">
        <v>2</v>
      </c>
    </row>
    <row r="17229" spans="1:6" ht="16.899999999999999" x14ac:dyDescent="0.5">
      <c r="C17229" s="2">
        <v>1</v>
      </c>
      <c r="D17229" s="2" t="s">
        <v>24215</v>
      </c>
      <c r="E17229" t="s">
        <v>2</v>
      </c>
    </row>
    <row r="17230" spans="1:6" ht="16.899999999999999" x14ac:dyDescent="0.5">
      <c r="A17230" t="s">
        <v>24216</v>
      </c>
      <c r="C17230" s="2">
        <v>1</v>
      </c>
      <c r="D17230" s="2" t="s">
        <v>24217</v>
      </c>
      <c r="E17230" t="s">
        <v>2</v>
      </c>
    </row>
    <row r="17231" spans="1:6" ht="16.899999999999999" x14ac:dyDescent="0.5">
      <c r="B17231" t="s">
        <v>1585</v>
      </c>
      <c r="C17231" s="2">
        <v>1</v>
      </c>
      <c r="D17231" s="2" t="s">
        <v>24218</v>
      </c>
      <c r="E17231" t="s">
        <v>2</v>
      </c>
    </row>
    <row r="17232" spans="1:6" ht="16.899999999999999" x14ac:dyDescent="0.5">
      <c r="A17232" t="s">
        <v>24219</v>
      </c>
      <c r="C17232" s="2">
        <v>1</v>
      </c>
      <c r="D17232" s="2" t="s">
        <v>24220</v>
      </c>
      <c r="E17232" t="s">
        <v>2</v>
      </c>
    </row>
    <row r="17233" spans="1:6" ht="16.899999999999999" x14ac:dyDescent="0.5">
      <c r="B17233" t="s">
        <v>33</v>
      </c>
      <c r="C17233" s="2">
        <v>1</v>
      </c>
      <c r="D17233" s="2" t="s">
        <v>24221</v>
      </c>
      <c r="F17233" t="s">
        <v>2</v>
      </c>
    </row>
    <row r="17234" spans="1:6" ht="16.899999999999999" x14ac:dyDescent="0.5">
      <c r="A17234" t="s">
        <v>24222</v>
      </c>
      <c r="C17234" s="2">
        <v>1</v>
      </c>
      <c r="D17234" s="2" t="s">
        <v>24223</v>
      </c>
      <c r="E17234" t="s">
        <v>2</v>
      </c>
    </row>
    <row r="17235" spans="1:6" ht="16.899999999999999" x14ac:dyDescent="0.5">
      <c r="B17235" t="s">
        <v>1739</v>
      </c>
      <c r="C17235" s="2">
        <v>1</v>
      </c>
      <c r="D17235" s="2" t="s">
        <v>24224</v>
      </c>
      <c r="E17235" t="s">
        <v>2</v>
      </c>
    </row>
    <row r="17236" spans="1:6" ht="16.899999999999999" x14ac:dyDescent="0.5">
      <c r="A17236" t="s">
        <v>24225</v>
      </c>
      <c r="C17236" s="2">
        <v>1</v>
      </c>
      <c r="D17236" s="2" t="s">
        <v>24226</v>
      </c>
      <c r="E17236" t="s">
        <v>2</v>
      </c>
    </row>
    <row r="17237" spans="1:6" ht="16.899999999999999" x14ac:dyDescent="0.5">
      <c r="C17237" s="2">
        <v>1</v>
      </c>
      <c r="D17237" s="2" t="s">
        <v>24227</v>
      </c>
      <c r="E17237" t="s">
        <v>2</v>
      </c>
    </row>
    <row r="17238" spans="1:6" ht="16.899999999999999" x14ac:dyDescent="0.5">
      <c r="C17238" s="2">
        <v>1</v>
      </c>
      <c r="D17238" s="2" t="s">
        <v>24228</v>
      </c>
      <c r="E17238" t="s">
        <v>2</v>
      </c>
    </row>
  </sheetData>
  <mergeCells count="1">
    <mergeCell ref="E2:F2"/>
  </mergeCells>
  <conditionalFormatting sqref="E6:F17238">
    <cfRule type="containsText" dxfId="1" priority="1" operator="containsText" text="INDUCED">
      <formula>NOT(ISERROR(SEARCH("INDUCED",E6)))</formula>
    </cfRule>
    <cfRule type="containsText" dxfId="0" priority="2" operator="containsText" text="REPRESSED">
      <formula>NOT(ISERROR(SEARCH("REPRESSED",E6)))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SXXX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Byung-Kook Ham</dc:creator>
  <cp:lastModifiedBy>Byung-Kook Ham</cp:lastModifiedBy>
  <dcterms:created xsi:type="dcterms:W3CDTF">2023-03-27T21:34:25Z</dcterms:created>
  <dcterms:modified xsi:type="dcterms:W3CDTF">2023-07-13T21:38:37Z</dcterms:modified>
</cp:coreProperties>
</file>